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<sst xmlns="http://schemas.openxmlformats.org/spreadsheetml/2006/main" count="5263" uniqueCount="2413">
  <si>
    <t>Sl No</t>
  </si>
  <si>
    <t>Hospital Name</t>
  </si>
  <si>
    <t>Location</t>
  </si>
  <si>
    <t>City</t>
  </si>
  <si>
    <t>State</t>
  </si>
  <si>
    <t>Pincode</t>
  </si>
  <si>
    <t>Hospital Type</t>
  </si>
  <si>
    <t>Network Status</t>
  </si>
  <si>
    <t>Sir Ganga Ram Hospital</t>
  </si>
  <si>
    <t>Sri Ganga Ram Hospital Marg, Old Rajinder Nagar,</t>
  </si>
  <si>
    <t>New Delhi</t>
  </si>
  <si>
    <t>Delhi</t>
  </si>
  <si>
    <t>Sir Ganga Ram HospitalNew DelhiDelhi110060</t>
  </si>
  <si>
    <t>Pvt Hospital</t>
  </si>
  <si>
    <t>Non-Network</t>
  </si>
  <si>
    <t>Indraprastha Apollo Hospital</t>
  </si>
  <si>
    <t>Sarita Vihar, Delhi - Mathura Road, New Delhi</t>
  </si>
  <si>
    <t>Indraprastha Apollo HospitalNew DelhiDelhi110076</t>
  </si>
  <si>
    <t>Network</t>
  </si>
  <si>
    <t>Max Smart Superspeciality Hospital</t>
  </si>
  <si>
    <t>Mandir Marg, Saket, New Delhi</t>
  </si>
  <si>
    <t>Max Smart Superspeciality HospitalNew DelhiDelhi110017</t>
  </si>
  <si>
    <t>B L Kapur Memorial Hospital</t>
  </si>
  <si>
    <t>Pusa Road, New Delhi.</t>
  </si>
  <si>
    <t>B L Kapur Memorial HospitalNew DelhiDelhi110005</t>
  </si>
  <si>
    <t>Fortis Hospital</t>
  </si>
  <si>
    <t>A-Block Shalimar Bagh</t>
  </si>
  <si>
    <t>Fortis HospitalNew DelhiDelhi110088</t>
  </si>
  <si>
    <t>Artemis Health Institute</t>
  </si>
  <si>
    <t>Sector-51, Orchid Island</t>
  </si>
  <si>
    <t>Gurgaon</t>
  </si>
  <si>
    <t>Haryana</t>
  </si>
  <si>
    <t>Artemis Health InstituteGurgaonHaryana122001</t>
  </si>
  <si>
    <t>Fortis Memorial Research Institute</t>
  </si>
  <si>
    <t>Sector-44, Opp. Huda City Centre Metro Station</t>
  </si>
  <si>
    <t>Fortis Memorial Research InstituteGurgaonHaryana122001</t>
  </si>
  <si>
    <t>Max Hospital (A Unit of ALPS Hospital Limited)</t>
  </si>
  <si>
    <t>Block-B, Sushant Lok Phase-I, Gurgaon</t>
  </si>
  <si>
    <t>Max Hospital (A Unit of ALPS Hospital Limited)GurgaonHaryana122001</t>
  </si>
  <si>
    <t>Batra Hospital And Medical Research Centre</t>
  </si>
  <si>
    <t>1, Tughalakabad Institutional Area, Mehrauli Badarpur Road</t>
  </si>
  <si>
    <t>Batra Hospital And Medical Research CentreNew DelhiDelhi110062</t>
  </si>
  <si>
    <t>Cygnus Orthocare Hospital</t>
  </si>
  <si>
    <t>C-5/29, Opposite Iit Main Gate, Safdarjung Development Area, New Delhi</t>
  </si>
  <si>
    <t>Cygnus Orthocare HospitalNew DelhiDelhi110016</t>
  </si>
  <si>
    <t>Lok Nayak Hospital and GB Pant Hospital</t>
  </si>
  <si>
    <t>Jawaharlal Nehru Marg</t>
  </si>
  <si>
    <t>Lok Nayak Hospital and GB Pant HospitalDelhiDelhi110002</t>
  </si>
  <si>
    <t>Govt Hospital</t>
  </si>
  <si>
    <t>Rajiv Gandhi Super Speciality Hospital</t>
  </si>
  <si>
    <t>Tahirpur</t>
  </si>
  <si>
    <t>Rajiv Gandhi Super Speciality HospitalDelhiDelhi110093</t>
  </si>
  <si>
    <t>Guru Tegh Bahadur Hospital</t>
  </si>
  <si>
    <t>Shahdara</t>
  </si>
  <si>
    <t>Guru Tegh Bahadur HospitalDelhiDelhi110095</t>
  </si>
  <si>
    <t>Deen Dayal Upadhyay Hospital</t>
  </si>
  <si>
    <t>Hari Nagar</t>
  </si>
  <si>
    <t>Deen Dayal Upadhyay HospitalDelhiDelhi110064</t>
  </si>
  <si>
    <t>Dr Baba Saheb Ambedkar Hospital</t>
  </si>
  <si>
    <t>Sector 6, Rohini</t>
  </si>
  <si>
    <t>Dr Baba Saheb Ambedkar HospitalDelhiDelhi110085</t>
  </si>
  <si>
    <r>
      <rPr>
        <sz val="11"/>
        <color theme="1"/>
        <rFont val="Calibri"/>
        <family val="2"/>
        <scheme val="minor"/>
      </rPr>
      <t>Fakhruddin Ali Ahmed Medical College
and Hospital (FAAMCH)</t>
    </r>
  </si>
  <si>
    <t>Barpeta-Hospital-Jania Rd, Joti Gaon, Assam 781301</t>
  </si>
  <si>
    <r>
      <rPr>
        <sz val="11"/>
        <color theme="1"/>
        <rFont val="Calibri"/>
        <family val="2"/>
        <scheme val="minor"/>
      </rPr>
      <t>BARPETA</t>
    </r>
  </si>
  <si>
    <t>Assam</t>
  </si>
  <si>
    <t>Fakhruddin Ali Ahmed Medical College
and Hospital (FAAMCH)BARPETAAssam781301</t>
  </si>
  <si>
    <r>
      <rPr>
        <sz val="11"/>
        <color theme="1"/>
        <rFont val="Calibri"/>
        <family val="2"/>
        <scheme val="minor"/>
      </rPr>
      <t>Silchar Medical College and Hospital</t>
    </r>
  </si>
  <si>
    <t>Ghungoor Road, beside Indian Post, Masimpur, Silchar, Assam 788014</t>
  </si>
  <si>
    <r>
      <rPr>
        <sz val="11"/>
        <color theme="1"/>
        <rFont val="Calibri"/>
        <family val="2"/>
        <scheme val="minor"/>
      </rPr>
      <t>CACHAR</t>
    </r>
  </si>
  <si>
    <t>Silchar Medical College and HospitalCACHARAssam788014</t>
  </si>
  <si>
    <r>
      <rPr>
        <sz val="11"/>
        <color theme="1"/>
        <rFont val="Calibri"/>
        <family val="2"/>
        <scheme val="minor"/>
      </rPr>
      <t>JSB CIVIL HOSPITAL, KAJALGAON</t>
    </r>
  </si>
  <si>
    <t>NH 31C, Madhyam Kajalgaon, Assam 783385</t>
  </si>
  <si>
    <r>
      <rPr>
        <sz val="11"/>
        <color theme="1"/>
        <rFont val="Calibri"/>
        <family val="2"/>
        <scheme val="minor"/>
      </rPr>
      <t>CHIRANG</t>
    </r>
  </si>
  <si>
    <t>JSB CIVIL HOSPITAL, KAJALGAONCHIRANGAssam783385</t>
  </si>
  <si>
    <r>
      <rPr>
        <sz val="11"/>
        <color theme="1"/>
        <rFont val="Calibri"/>
        <family val="2"/>
        <scheme val="minor"/>
      </rPr>
      <t>Mangaldai Civil Hospital</t>
    </r>
  </si>
  <si>
    <t>NH 52, Ward No-2, Mangaldoi, Assam 784125</t>
  </si>
  <si>
    <r>
      <rPr>
        <sz val="11"/>
        <color theme="1"/>
        <rFont val="Calibri"/>
        <family val="2"/>
        <scheme val="minor"/>
      </rPr>
      <t>DARRANG</t>
    </r>
  </si>
  <si>
    <t>Mangaldai Civil HospitalDARRANGAssam784125</t>
  </si>
  <si>
    <r>
      <rPr>
        <sz val="11"/>
        <color theme="1"/>
        <rFont val="Calibri"/>
        <family val="2"/>
        <scheme val="minor"/>
      </rPr>
      <t>Dhemaji Civil Hospital</t>
    </r>
  </si>
  <si>
    <t>Lachit Nagar Rd, Dhemaji, Assam 787057</t>
  </si>
  <si>
    <r>
      <rPr>
        <sz val="11"/>
        <color theme="1"/>
        <rFont val="Calibri"/>
        <family val="2"/>
        <scheme val="minor"/>
      </rPr>
      <t>DHEMAJI</t>
    </r>
  </si>
  <si>
    <t>Dhemaji Civil HospitalDHEMAJIAssam787057</t>
  </si>
  <si>
    <r>
      <rPr>
        <sz val="11"/>
        <color theme="1"/>
        <rFont val="Calibri"/>
        <family val="2"/>
        <scheme val="minor"/>
      </rPr>
      <t>Assam Medical College and Hospital</t>
    </r>
  </si>
  <si>
    <t>Barbari, Assam 786002</t>
  </si>
  <si>
    <r>
      <rPr>
        <sz val="11"/>
        <color theme="1"/>
        <rFont val="Calibri"/>
        <family val="2"/>
        <scheme val="minor"/>
      </rPr>
      <t>DIBRUGARH</t>
    </r>
  </si>
  <si>
    <t>Assam Medical College and HospitalDIBRUGARHAssam786002</t>
  </si>
  <si>
    <r>
      <rPr>
        <sz val="11"/>
        <color theme="1"/>
        <rFont val="Calibri"/>
        <family val="2"/>
        <scheme val="minor"/>
      </rPr>
      <t>Civil Hospital, Goalpara</t>
    </r>
  </si>
  <si>
    <t>Bhalukdubi, Assam 783121</t>
  </si>
  <si>
    <r>
      <rPr>
        <sz val="11"/>
        <color theme="1"/>
        <rFont val="Calibri"/>
        <family val="2"/>
        <scheme val="minor"/>
      </rPr>
      <t>GOALPARA</t>
    </r>
  </si>
  <si>
    <t>Civil Hospital, GoalparaGOALPARAAssam783101</t>
  </si>
  <si>
    <r>
      <rPr>
        <sz val="11"/>
        <color theme="1"/>
        <rFont val="Calibri"/>
        <family val="2"/>
        <scheme val="minor"/>
      </rPr>
      <t>SKK CIVIL HOSPITAL</t>
    </r>
  </si>
  <si>
    <t>Islam patty, Golaghat, Assam 785702</t>
  </si>
  <si>
    <r>
      <rPr>
        <sz val="11"/>
        <color theme="1"/>
        <rFont val="Calibri"/>
        <family val="2"/>
        <scheme val="minor"/>
      </rPr>
      <t>GOLAGHAT</t>
    </r>
  </si>
  <si>
    <t>SKK CIVIL HOSPITALGOLAGHATAssam783101</t>
  </si>
  <si>
    <r>
      <rPr>
        <sz val="11"/>
        <color theme="1"/>
        <rFont val="Calibri"/>
        <family val="2"/>
        <scheme val="minor"/>
      </rPr>
      <t>5 AFH</t>
    </r>
  </si>
  <si>
    <t>Raraiyah, Nowsolia Gaon, Assam 785005</t>
  </si>
  <si>
    <r>
      <rPr>
        <sz val="11"/>
        <color theme="1"/>
        <rFont val="Calibri"/>
        <family val="2"/>
        <scheme val="minor"/>
      </rPr>
      <t>JORHAT</t>
    </r>
  </si>
  <si>
    <t>5 AFHJORHATAssam785001</t>
  </si>
  <si>
    <r>
      <rPr>
        <sz val="11"/>
        <color theme="1"/>
        <rFont val="Calibri"/>
        <family val="2"/>
        <scheme val="minor"/>
      </rPr>
      <t>JORHAT MEDICAL COLLEGE AND
HOSPITAL</t>
    </r>
  </si>
  <si>
    <t>Kushal Konwar Path, Barbheta, Jorhat, Assam 785001</t>
  </si>
  <si>
    <t>JORHAT MEDICAL COLLEGE AND
HOSPITALJORHATAssam785001</t>
  </si>
  <si>
    <r>
      <rPr>
        <sz val="11"/>
        <color theme="1"/>
        <rFont val="Calibri"/>
        <family val="2"/>
        <scheme val="minor"/>
      </rPr>
      <t>Singimari Model Hospital. Dadara,
Kamrup</t>
    </r>
  </si>
  <si>
    <t>As per google location</t>
  </si>
  <si>
    <r>
      <rPr>
        <sz val="11"/>
        <color theme="1"/>
        <rFont val="Calibri"/>
        <family val="2"/>
        <scheme val="minor"/>
      </rPr>
      <t>KAMRUP</t>
    </r>
  </si>
  <si>
    <t>Singimari Model Hospital. Dadara,
KamrupKAMRUPAssam781104</t>
  </si>
  <si>
    <r>
      <rPr>
        <sz val="11"/>
        <color theme="1"/>
        <rFont val="Calibri"/>
        <family val="2"/>
        <scheme val="minor"/>
      </rPr>
      <t>SONAPUR DISTRICT HOSPITAL</t>
    </r>
  </si>
  <si>
    <t>NH 37, Amara N.C., Assam 782402</t>
  </si>
  <si>
    <r>
      <rPr>
        <sz val="11"/>
        <color theme="1"/>
        <rFont val="Calibri"/>
        <family val="2"/>
        <scheme val="minor"/>
      </rPr>
      <t>KAMRUP METRO</t>
    </r>
  </si>
  <si>
    <t>SONAPUR DISTRICT HOSPITALKAMRUP METROAssam782402</t>
  </si>
  <si>
    <r>
      <rPr>
        <sz val="11"/>
        <color theme="1"/>
        <rFont val="Calibri"/>
        <family val="2"/>
        <scheme val="minor"/>
      </rPr>
      <t>MMCH</t>
    </r>
  </si>
  <si>
    <t>Dispur, Guwahati  Lower Assam</t>
  </si>
  <si>
    <t>MMCHKAMRUP METROAssam781006</t>
  </si>
  <si>
    <r>
      <rPr>
        <sz val="11"/>
        <color theme="1"/>
        <rFont val="Calibri"/>
        <family val="2"/>
        <scheme val="minor"/>
      </rPr>
      <t>GAUHATI MEDICAL COLLEGE HOSPITAL</t>
    </r>
  </si>
  <si>
    <t>Narakasur Hilltop, Bhangagarh, Guwahati, Assam 781032</t>
  </si>
  <si>
    <t>GAUHATI MEDICAL COLLEGE HOSPITALKAMRUP METROAssam781005</t>
  </si>
  <si>
    <r>
      <rPr>
        <sz val="11"/>
        <color theme="1"/>
        <rFont val="Calibri"/>
        <family val="2"/>
        <scheme val="minor"/>
      </rPr>
      <t>Diphu Medical College and Hospital (Old
Campus)</t>
    </r>
  </si>
  <si>
    <t>Diphu, Assam 782462</t>
  </si>
  <si>
    <r>
      <rPr>
        <sz val="11"/>
        <color theme="1"/>
        <rFont val="Calibri"/>
        <family val="2"/>
        <scheme val="minor"/>
      </rPr>
      <t>KARBI ANGLONG</t>
    </r>
  </si>
  <si>
    <t>Diphu Medical College and Hospital (Old
Campus)KARBI ANGLONGAssam782460</t>
  </si>
  <si>
    <r>
      <rPr>
        <sz val="11"/>
        <color theme="1"/>
        <rFont val="Calibri"/>
        <family val="2"/>
        <scheme val="minor"/>
      </rPr>
      <t>R N B Civil Hospital</t>
    </r>
  </si>
  <si>
    <t>Habrubil, Assam 783360</t>
  </si>
  <si>
    <r>
      <rPr>
        <sz val="11"/>
        <color theme="1"/>
        <rFont val="Calibri"/>
        <family val="2"/>
        <scheme val="minor"/>
      </rPr>
      <t>KOKRAJHAR</t>
    </r>
  </si>
  <si>
    <t>R N B Civil HospitalKOKRAJHARAssam783360</t>
  </si>
  <si>
    <r>
      <rPr>
        <sz val="11"/>
        <color theme="1"/>
        <rFont val="Calibri"/>
        <family val="2"/>
        <scheme val="minor"/>
      </rPr>
      <t>Telahi Model Hospital</t>
    </r>
  </si>
  <si>
    <r>
      <rPr>
        <sz val="11"/>
        <color theme="1"/>
        <rFont val="Calibri"/>
        <family val="2"/>
        <scheme val="minor"/>
      </rPr>
      <t>LAKHIMPUR</t>
    </r>
  </si>
  <si>
    <t>Telahi Model HospitalLAKHIMPURAssam782105</t>
  </si>
  <si>
    <r>
      <rPr>
        <sz val="11"/>
        <color theme="1"/>
        <rFont val="Calibri"/>
        <family val="2"/>
        <scheme val="minor"/>
      </rPr>
      <t>B.P. CIVIL HOSPITAL</t>
    </r>
  </si>
  <si>
    <t>N, Ali Ahmed Road, Haibargaon, Daccapatty, Nagaon, Assam 782001</t>
  </si>
  <si>
    <r>
      <rPr>
        <sz val="11"/>
        <color theme="1"/>
        <rFont val="Calibri"/>
        <family val="2"/>
        <scheme val="minor"/>
      </rPr>
      <t>NAGAON</t>
    </r>
  </si>
  <si>
    <t>B.P. CIVIL HOSPITALNAGAONAssam782001</t>
  </si>
  <si>
    <r>
      <rPr>
        <sz val="11"/>
        <color theme="1"/>
        <rFont val="Calibri"/>
        <family val="2"/>
        <scheme val="minor"/>
      </rPr>
      <t>S M K Civil Hospital</t>
    </r>
  </si>
  <si>
    <t>Nalbari, Assam 781335</t>
  </si>
  <si>
    <r>
      <rPr>
        <sz val="11"/>
        <color theme="1"/>
        <rFont val="Calibri"/>
        <family val="2"/>
        <scheme val="minor"/>
      </rPr>
      <t>NALBARI</t>
    </r>
  </si>
  <si>
    <t>S M K Civil HospitalNALBARIAssam781335</t>
  </si>
  <si>
    <r>
      <rPr>
        <sz val="11"/>
        <color theme="1"/>
        <rFont val="Calibri"/>
        <family val="2"/>
        <scheme val="minor"/>
      </rPr>
      <t>Sivasagar Civil Hospital</t>
    </r>
  </si>
  <si>
    <t>Ward No, 5, Temple Rd, near Old Civil Hospital, Sivasagar, Assam 785640</t>
  </si>
  <si>
    <r>
      <rPr>
        <sz val="11"/>
        <color theme="1"/>
        <rFont val="Calibri"/>
        <family val="2"/>
        <scheme val="minor"/>
      </rPr>
      <t>SIVASAGAR</t>
    </r>
  </si>
  <si>
    <t>Sivasagar Civil HospitalSIVASAGARAssam785665</t>
  </si>
  <si>
    <r>
      <rPr>
        <sz val="11"/>
        <color theme="1"/>
        <rFont val="Calibri"/>
        <family val="2"/>
        <scheme val="minor"/>
      </rPr>
      <t>Tezpur Medical College &amp; Hospital</t>
    </r>
  </si>
  <si>
    <t>NH 15, Tezpur, Assam 784153</t>
  </si>
  <si>
    <r>
      <rPr>
        <sz val="11"/>
        <color theme="1"/>
        <rFont val="Calibri"/>
        <family val="2"/>
        <scheme val="minor"/>
      </rPr>
      <t>SONITPUR</t>
    </r>
  </si>
  <si>
    <t>Tezpur Medical College &amp; HospitalSONITPURAssam784001</t>
  </si>
  <si>
    <r>
      <rPr>
        <sz val="11"/>
        <color theme="1"/>
        <rFont val="Calibri"/>
        <family val="2"/>
        <scheme val="minor"/>
      </rPr>
      <t>Tinsukia Civil Hospital</t>
    </r>
  </si>
  <si>
    <t>Unnamed Road, Sector 1, Bordoloi Nagar, Tinsukia, Assam 786125</t>
  </si>
  <si>
    <r>
      <rPr>
        <sz val="11"/>
        <color theme="1"/>
        <rFont val="Calibri"/>
        <family val="2"/>
        <scheme val="minor"/>
      </rPr>
      <t>TINSUKIA</t>
    </r>
  </si>
  <si>
    <t>Tinsukia Civil HospitalTINSUKIAAssam786125</t>
  </si>
  <si>
    <r>
      <rPr>
        <sz val="11"/>
        <color theme="1"/>
        <rFont val="Calibri"/>
        <family val="2"/>
        <scheme val="minor"/>
      </rPr>
      <t>Udalguri civil hospital</t>
    </r>
  </si>
  <si>
    <t>Sankar Nagar Rd, Barnagaon, Assam 784509</t>
  </si>
  <si>
    <r>
      <rPr>
        <sz val="11"/>
        <color theme="1"/>
        <rFont val="Calibri"/>
        <family val="2"/>
        <scheme val="minor"/>
      </rPr>
      <t>UDALGURI</t>
    </r>
  </si>
  <si>
    <t>Udalguri civil hospitalUDALGURIAssam784509</t>
  </si>
  <si>
    <t>Ayush Hospita, Topshikantha</t>
  </si>
  <si>
    <t>Tapshikhata, Alipurduar, West Bengal 736204</t>
  </si>
  <si>
    <t>Alipurduar</t>
  </si>
  <si>
    <t>West Bengal</t>
  </si>
  <si>
    <t>Ayush Hospita, TopshikanthaAlipurduarWest Bengal736204</t>
  </si>
  <si>
    <t>Onda Superspecialty Hospital</t>
  </si>
  <si>
    <t>Kushte, West Bengal 722144</t>
  </si>
  <si>
    <t>Bankura</t>
  </si>
  <si>
    <t>Onda Superspecialty HospitalBankuraWest Bengal722144</t>
  </si>
  <si>
    <t>Medicare General Hospital</t>
  </si>
  <si>
    <t> Sarisadighi, Kotulpur, West Bengal 722141</t>
  </si>
  <si>
    <t>Bankura (Bishnupur HD)</t>
  </si>
  <si>
    <t>Medicare General HospitalBankura (Bishnupur HD)West Bengal722101</t>
  </si>
  <si>
    <t>RMYF Royal Nursing Home &amp; Diagnostic Centre</t>
  </si>
  <si>
    <t>Birbhum (Rampurhat HD)</t>
  </si>
  <si>
    <t>RMYF Royal Nursing Home &amp; Diagnostic CentreBirbhum (Rampurhat HD)West Bengal731101</t>
  </si>
  <si>
    <t>Glocal Healthcare Systems Pvt Ltd. Ghspl. Bolpur</t>
  </si>
  <si>
    <t>Sean, Layak Bazar, Nanoor Road</t>
  </si>
  <si>
    <t>Bolpur</t>
  </si>
  <si>
    <t>Glocal Healthcare Systems Pvt Ltd. Ghspl. BolpurBolpurWest Bengal731204</t>
  </si>
  <si>
    <t>Coochbehar Mission Hospital</t>
  </si>
  <si>
    <t>Koch Bihar, NH 31, Chakchaka, West Bengal 736156</t>
  </si>
  <si>
    <t>Coochbehar</t>
  </si>
  <si>
    <t>Coochbehar Mission HospitalCoochbeharWest Bengal736156</t>
  </si>
  <si>
    <t>Pravas Atreyi Eye Hospital</t>
  </si>
  <si>
    <t>Dakshin Dinajpur</t>
  </si>
  <si>
    <t>733101 </t>
  </si>
  <si>
    <t>Pravas Atreyi Eye HospitalDakshin DinajpurWest Bengal733101 </t>
  </si>
  <si>
    <t>Chang Hospital</t>
  </si>
  <si>
    <t>Uttorayon Twp, Siliguri, West Bengal 734010</t>
  </si>
  <si>
    <t>Darjeeling</t>
  </si>
  <si>
    <t>Chang HospitalDarjeelingWest Bengal734101</t>
  </si>
  <si>
    <t>Medica North Bengal Clinic</t>
  </si>
  <si>
    <t>Meghnath Saha Sarani, Pradhan Nagar, Siliguri</t>
  </si>
  <si>
    <t>Siliguri</t>
  </si>
  <si>
    <t>Medica North Bengal ClinicSiliguriWest Bengal734003</t>
  </si>
  <si>
    <t xml:space="preserve">Medica Cancer Hospital </t>
  </si>
  <si>
    <t>Vill Post, Rangapani</t>
  </si>
  <si>
    <t>Medica Cancer Hospital SiliguriWest Bengal734434</t>
  </si>
  <si>
    <t>Nivedita Cancer Hospital</t>
  </si>
  <si>
    <t>Nivedita Cancer HospitalDarjeelingWest Bengal734003</t>
  </si>
  <si>
    <t>Desun Hospital (A Unit Of Pn Memorial Neurocentre And Research Institute Ltd)</t>
  </si>
  <si>
    <t>Kawakhali, North Bengal Medical College Road</t>
  </si>
  <si>
    <t>Desun Hospital (A Unit Of Pn Memorial Neurocentre And Research Institute Ltd)SiliguriWest Bengal734012</t>
  </si>
  <si>
    <t>Maharaja Agrasen Health Care Centre</t>
  </si>
  <si>
    <t>Fulbari (Near Truck Terminus), P.O. Fulbari Hat</t>
  </si>
  <si>
    <t>Maharaja Agrasen Health Care CentreSiliguriWest Bengal734015</t>
  </si>
  <si>
    <t>Phoenix Hospital</t>
  </si>
  <si>
    <t>Durgapur Expressway Near Gobra crossing</t>
  </si>
  <si>
    <t>Hoogly</t>
  </si>
  <si>
    <t>Phoenix HospitalHooglyWest Bengal712310</t>
  </si>
  <si>
    <t>Arambagh Nursing Home</t>
  </si>
  <si>
    <t>Bardhaman - Arambagh Rd, Arambag, West Bengal 712601</t>
  </si>
  <si>
    <t>Hooghly</t>
  </si>
  <si>
    <t>Arambagh Nursing HomeHooghlyWest Bengal712601</t>
  </si>
  <si>
    <t>Shramajibi Hospital</t>
  </si>
  <si>
    <t> Road Number 31, Milki Badamtola, West Bengal 712223</t>
  </si>
  <si>
    <t>Shramajibi HospitalHooghlyWest Bengal711202</t>
  </si>
  <si>
    <t>Kamala Ray Hospital Private Limited</t>
  </si>
  <si>
    <t>20 Kgt Road, Hindmotor, Hooghly</t>
  </si>
  <si>
    <t>Kamala Ray Hospital Private LimitedHooghlyWest Bengal712233</t>
  </si>
  <si>
    <t>ESI Hospital, Bandel</t>
  </si>
  <si>
    <t>GT Road, opposite Axis Bank, Bandel, West Bengal 712123</t>
  </si>
  <si>
    <t>ESI Hospital, BandelHooghlyWest Bengal712123</t>
  </si>
  <si>
    <t>ESI Hospital, Gourhati</t>
  </si>
  <si>
    <t>Grand Trunk Road, Gourhati, near Champdani, Hooghly, West Bengal 712124</t>
  </si>
  <si>
    <t>ESI Hospital, GourhatiHooghlyWest Bengal712124</t>
  </si>
  <si>
    <t>Blue View Nursing Home</t>
  </si>
  <si>
    <t>Pollishree More, Arambag, West Bengal 712601</t>
  </si>
  <si>
    <t>Blue View Nursing HomeHooghlyWest Bengal712601</t>
  </si>
  <si>
    <t>Satyabala I D Hospital</t>
  </si>
  <si>
    <t>233, Grand Trunk Rd, Surendranagar, Liluah, Howrah, West Bengal 711204</t>
  </si>
  <si>
    <t>Howrah</t>
  </si>
  <si>
    <t>Satyabala I D HospitalHowrahWest Bengal711107</t>
  </si>
  <si>
    <t>ESI Hospital, Batlikuri</t>
  </si>
  <si>
    <t>Baltikuri, P.O, Bankra, Howrah, West Bengal 711403</t>
  </si>
  <si>
    <t>ESI Hospital, BatlikuriHowrahWest Bengal711113</t>
  </si>
  <si>
    <t>ESI Hospital, Uluberia</t>
  </si>
  <si>
    <t>Mumbai Highway, Jadurberia PO, Uluberia, West Bengal 711316</t>
  </si>
  <si>
    <t>ESI Hospital, UluberiaHowrahWest Bengal711316</t>
  </si>
  <si>
    <t>Ils Hospitals</t>
  </si>
  <si>
    <t>98, Dr. Abani Dutta Road,Opposite: Golabari P.S,Ward-14, P.o: Howrah, P.S: Golabari</t>
  </si>
  <si>
    <t>Ils HospitalsHowrahWest Bengal711101</t>
  </si>
  <si>
    <t>Sanjiban Hospital</t>
  </si>
  <si>
    <t>P.O Sijberia, P.S Uluberia Howrah</t>
  </si>
  <si>
    <t>Sanjiban HospitalHowrahWest Bengal711316</t>
  </si>
  <si>
    <t>Narayana Multispecialty Hospital</t>
  </si>
  <si>
    <t>Andul Rd.Podrah, Howrah, Do</t>
  </si>
  <si>
    <t>Narayana Multispecialty HospitalHowrahWest Bengal711109</t>
  </si>
  <si>
    <t>Biswa Bangla Krirangan</t>
  </si>
  <si>
    <t>Jalpaiguri, West Bengal 735101</t>
  </si>
  <si>
    <t>Jalpaiguri</t>
  </si>
  <si>
    <t>Biswa Bangla KriranganJalpaiguriWest Bengal735101</t>
  </si>
  <si>
    <t>St Josephs Hospital</t>
  </si>
  <si>
    <t>Village, Phulpahari, Vidyasagar University, Paschim Medinipur</t>
  </si>
  <si>
    <t>Paschim Medinipur</t>
  </si>
  <si>
    <t>St Josephs HospitalPaschim MedinipurWest Bengal721102</t>
  </si>
  <si>
    <t>Glocal Hospital</t>
  </si>
  <si>
    <t>Near Karbala Road, Chalpatti More, Raninagar, Radhikanagar, Berhampore, West Bengal 742101</t>
  </si>
  <si>
    <t>Malda</t>
  </si>
  <si>
    <t>Glocal HospitalMaldaWest Bengal722207</t>
  </si>
  <si>
    <t>Dishari Nursing Home</t>
  </si>
  <si>
    <t>Pranabananda Sarani Singia Malda West Bengal 732123 Republic</t>
  </si>
  <si>
    <t>Dishari Nursing HomeMaldaWest Bengal732101</t>
  </si>
  <si>
    <t>Old Matri Sadan Hospital</t>
  </si>
  <si>
    <t>Raninagar, Gora Bazar, Berhampore, Murshidabad - 742101</t>
  </si>
  <si>
    <t>Murshidabad</t>
  </si>
  <si>
    <t>Old Matri Sadan HospitalMurshidabadWest Bengal742103</t>
  </si>
  <si>
    <t>Monmohan Private Healthcare</t>
  </si>
  <si>
    <t>Monmohan Private HealthcareMurshidabadWest Bengal742101</t>
  </si>
  <si>
    <t>Gitaram Private Hospital</t>
  </si>
  <si>
    <t>National Highway 34, Radharghat GitaRam More Berhampore, Murshidabad, West Bengal 742187</t>
  </si>
  <si>
    <t>Gitaram Private HospitalMurshidabadWest Bengal742187</t>
  </si>
  <si>
    <t>Lalbagh Rainbow Nursing Home</t>
  </si>
  <si>
    <t>Golapbagh, Lalbagh, Murshidabad, Murshidabad, West Bengal 742149</t>
  </si>
  <si>
    <t>Lalbagh Rainbow Nursing HomeMurshidabadWest Bengal742149</t>
  </si>
  <si>
    <t>Basumati Healthcare Pvt Ltd</t>
  </si>
  <si>
    <t> Talai, West Bengal 742227</t>
  </si>
  <si>
    <t>Basumati Healthcare Pvt LtdMurshidabadWest Bengal742227</t>
  </si>
  <si>
    <t>Glocal Healthcare Systems Pvt Ltd. Ghspl. Krishnanagar, Sambhav Knj Healthcare Llp</t>
  </si>
  <si>
    <t>NH-34 Opp Hotel Haveli</t>
  </si>
  <si>
    <t>Krishnanagar</t>
  </si>
  <si>
    <t>Glocal Healthcare Systems Pvt Ltd. Ghspl. Krishnanagar, Sambhav Knj Healthcare LlpKrishnanagarWest Bengal741101</t>
  </si>
  <si>
    <t>Snr Carnival Hospital</t>
  </si>
  <si>
    <t>M &amp; I-2, IGC, PH-III, WB 11 DC</t>
  </si>
  <si>
    <t>Kalyani</t>
  </si>
  <si>
    <t>Snr Carnival HospitalKalyaniWest Bengal741235</t>
  </si>
  <si>
    <t>GNRC Nursing Home</t>
  </si>
  <si>
    <t> Kolkata - Basirhat Rd, Koyra, West Bengal 700125</t>
  </si>
  <si>
    <t>North 24 Parganas</t>
  </si>
  <si>
    <t>GNRC Nursing HomeNorth 24 ParganasWest Bengal700125</t>
  </si>
  <si>
    <t>Nehru Memorial Techno Global Hospital</t>
  </si>
  <si>
    <t>6 Barsat Road, Near Lalkuthi More, Barrakpore, 24 Pgs(N), Wb, India Kolkata</t>
  </si>
  <si>
    <t>BARRACKPORE</t>
  </si>
  <si>
    <t>Nehru Memorial Techno Global HospitalBARRACKPOREWest Bengal700120</t>
  </si>
  <si>
    <t>Subodh Memorial Cancer Hospital</t>
  </si>
  <si>
    <t>IB 175, IB Block, Sector III, Bidhannagar, Kolkata, West Bengal 700106</t>
  </si>
  <si>
    <t>Subodh Memorial Cancer HospitalNorth 24 ParganasWest Bengal700106</t>
  </si>
  <si>
    <t>Bibhutibhushan Hospital Pvt Ltd</t>
  </si>
  <si>
    <t>Bongaon, North 24 Parganas - 743235 (Map)</t>
  </si>
  <si>
    <t>743235 </t>
  </si>
  <si>
    <t>Bibhutibhushan Hospital Pvt LtdNorth 24 ParganasWest Bengal743235 </t>
  </si>
  <si>
    <t>Al Amin Nursing Home</t>
  </si>
  <si>
    <t>Sankarara , Tamluk ( Tamluk ), Purba Medinipur, West Bengal - 721636</t>
  </si>
  <si>
    <t>North 24 Parganas (Basirhat HD)</t>
  </si>
  <si>
    <t>Al Amin Nursing HomeNorth 24 Parganas (Basirhat HD)West Bengal721636</t>
  </si>
  <si>
    <t>Sri Ramkrishna Institute Of Medical Science &amp; Sanaka Hospitals</t>
  </si>
  <si>
    <t>Ajoy River Road, P.O &amp; Vill: Laldighi, P.S Kanksha</t>
  </si>
  <si>
    <t>Durgapur</t>
  </si>
  <si>
    <t>Sri Ramkrishna Institute Of Medical Science &amp; Sanaka HospitalsDurgapurWest Bengal713212</t>
  </si>
  <si>
    <t>H L G Memorial Charitable Hosp And Res Inst</t>
  </si>
  <si>
    <t>Housing More Sen Raleigh Road , Asansol, Asansol</t>
  </si>
  <si>
    <t>Asansol</t>
  </si>
  <si>
    <t>H L G Memorial Charitable Hosp And Res InstAsansolWest Bengal713304</t>
  </si>
  <si>
    <t>Ayush Hospital</t>
  </si>
  <si>
    <t>S.B.S.T.C Bus Depot, Kuikota- Amchhata- Tantigeria Rd, Abash, Paschim, Midnapore, West Bengal 721102</t>
  </si>
  <si>
    <t>Paschim Midnapur</t>
  </si>
  <si>
    <t>Ayush HospitalPaschim MidnapurWest Bengal842002</t>
  </si>
  <si>
    <t>Glocal HospitalPaschim MidnapurWest Bengal722207</t>
  </si>
  <si>
    <t>Chittaranjan Advanced Med And Related Institue</t>
  </si>
  <si>
    <t>Bamchandipur.G.T Rd.Burdwan</t>
  </si>
  <si>
    <t>Burdwan</t>
  </si>
  <si>
    <t>Chittaranjan Advanced Med And Related InstitueBurdwanWest Bengal713101</t>
  </si>
  <si>
    <t>Bengal Faith Medica Hospital</t>
  </si>
  <si>
    <t>Goda ,G.T.Road, P.O-Lakuri, Dist-Burdwan</t>
  </si>
  <si>
    <t>Bengal Faith Medica HospitalBurdwanWest Bengal713102</t>
  </si>
  <si>
    <t>Baromaa Hospital Pvt Ltd</t>
  </si>
  <si>
    <t>Purba Bardhaman</t>
  </si>
  <si>
    <t>Baromaa Hospital Pvt LtdPurba BardhamanWest Bengal713104</t>
  </si>
  <si>
    <t>Chandipur Multispecialty Hospital</t>
  </si>
  <si>
    <t>Chandipur Road, Nandigram, West Bengal 721631</t>
  </si>
  <si>
    <t>Purba Medinipur (Nandigram HD)</t>
  </si>
  <si>
    <t>Chandipur Multispecialty HospitalPurba Medinipur (Nandigram HD)West Bengal721634</t>
  </si>
  <si>
    <t>RCN Sanjiban Hospital</t>
  </si>
  <si>
    <t>Kanthi Contai West Bengal 721401</t>
  </si>
  <si>
    <t>RCN Sanjiban HospitalPurba Medinipur (Nandigram HD)West Bengal721634</t>
  </si>
  <si>
    <t>Rotary Club Hospital</t>
  </si>
  <si>
    <t>W Lake Rd, Purulia, West Bengal 723101</t>
  </si>
  <si>
    <t>Purulia</t>
  </si>
  <si>
    <t>Rotary Club HospitalPuruliaWest Bengal723101</t>
  </si>
  <si>
    <t>R Singania Seva Pratisthan Hospital</t>
  </si>
  <si>
    <t>Purulia, West Bengal 723101</t>
  </si>
  <si>
    <t>R Singania Seva Pratisthan HospitalPuruliaWest Bengal723101</t>
  </si>
  <si>
    <t>Saharahat Nursing Home</t>
  </si>
  <si>
    <t>Falta Rd, Sahararhat, West Bengal 743504</t>
  </si>
  <si>
    <t>South 24 Parganas (Diamond Harbor HD)</t>
  </si>
  <si>
    <t>Saharahat Nursing HomeSouth 24 Parganas (Diamond Harbor HD)West Bengal743504</t>
  </si>
  <si>
    <t>Maa Durga Nursing Home</t>
  </si>
  <si>
    <t>Kulpi Road, Dist, near Police Station, Kulpi, West Bengal 743351</t>
  </si>
  <si>
    <t>Maa Durga Nursing HomeSouth 24 Parganas (Diamond Harbor HD)West Bengal713301</t>
  </si>
  <si>
    <t>Bharat Sevasram Sangha Hospital</t>
  </si>
  <si>
    <t>Diamond Harbour Rd, Near Pailan, Joka, Kolkata, West Bengal 700104</t>
  </si>
  <si>
    <t>South 24 Parganas</t>
  </si>
  <si>
    <t>Bharat Sevasram Sangha HospitalSouth 24 ParganasWest Bengal700104</t>
  </si>
  <si>
    <t>Jagannath Gupta Institute Of Medical Sciences &amp; Hospital</t>
  </si>
  <si>
    <t>K.P.Mondal Road, Buita, Budge Budge</t>
  </si>
  <si>
    <t>Budge</t>
  </si>
  <si>
    <t>Jagannath Gupta Institute Of Medical Sciences &amp; HospitalBudgeWest Bengal700137</t>
  </si>
  <si>
    <t>Ispat Co-Operative Hospital</t>
  </si>
  <si>
    <t>Vill+PO Kalikapur,PS Sonarpur</t>
  </si>
  <si>
    <t>24 Parganas</t>
  </si>
  <si>
    <t>Ispat Co-Operative Hospital24 ParganasWest Bengal743330</t>
  </si>
  <si>
    <t>Canning COVID Hospital</t>
  </si>
  <si>
    <t>Canning COVID HospitalSouth 24 ParganasWest Bengal743329</t>
  </si>
  <si>
    <t>ESIC Medical College Hospital</t>
  </si>
  <si>
    <t>Diamond Harbour Road, Bratachari Gram, Joka, Kolkata, West Bengal 700104</t>
  </si>
  <si>
    <t>ESIC Medical College HospitalSouth 24 ParganasWest Bengal700104</t>
  </si>
  <si>
    <t>Jeevan Rekha Nursing Home</t>
  </si>
  <si>
    <t>UTTAR DINAJPUR, Raiganj, West Bengal</t>
  </si>
  <si>
    <t>Uttar Dinajpur</t>
  </si>
  <si>
    <t>Jeevan Rekha Nursing HomeUttar DinajpurWest Bengal212306</t>
  </si>
  <si>
    <t>Mikki Megha Hospital</t>
  </si>
  <si>
    <t>Chhota Parua, West Bengal 733130</t>
  </si>
  <si>
    <t>Mikki Megha HospitalUttar DinajpurWest Bengal733130</t>
  </si>
  <si>
    <t>Chittaranjan National Cancer Institute (2nd Campus)</t>
  </si>
  <si>
    <t>37, Shyama Prasad Mukherjee Rd, Bakul Bagan, Bhowanipore, Kolkata, West Bengal 700026</t>
  </si>
  <si>
    <t>State Level</t>
  </si>
  <si>
    <t>Chittaranjan National Cancer Institute (2nd Campus)State LevelWest Bengal700026</t>
  </si>
  <si>
    <t>MR Bangur Hospital</t>
  </si>
  <si>
    <t>241, Deshapran Sasmal Rd, Netajinagar, Rajendra Prasad Colony, Tollygunge, Kolkata, West Bengal 700033</t>
  </si>
  <si>
    <t>MR Bangur HospitalState LevelWest Bengal700033</t>
  </si>
  <si>
    <t>ID &amp; BG Hospital</t>
  </si>
  <si>
    <t>57, Beleghata Main Rd, Subhas Sarobar Park, Phool Bagan, Beleghata, Kolkata, West Bengal 700010</t>
  </si>
  <si>
    <t>ID &amp; BG HospitalState LevelWest Bengal700010</t>
  </si>
  <si>
    <t>Amri Hospitals</t>
  </si>
  <si>
    <t>Jc 16 &amp; Jc 17, Sector-3. Salt Lake</t>
  </si>
  <si>
    <t>Kolkata</t>
  </si>
  <si>
    <t>Amri HospitalsKolkataWest Bengal700091</t>
  </si>
  <si>
    <t>Desun Hospital And Heart Institute</t>
  </si>
  <si>
    <t>Kasba , Golpark, E.M.Bypass, Kolkata, Kasba, Bypass</t>
  </si>
  <si>
    <t>Desun Hospital And Heart InstituteKolkataWest Bengal700107</t>
  </si>
  <si>
    <t>Kpc Medical College And Hospital</t>
  </si>
  <si>
    <t>1f, Raja S.C.Mallick Rd., 1f, Raja S.C.Mallick Rd</t>
  </si>
  <si>
    <t>Kpc Medical College And HospitalKolkataWest Bengal700032</t>
  </si>
  <si>
    <t>Govt Medical College Hospital</t>
  </si>
  <si>
    <t>Ulloor - Akkulam Rd near SAT hospital Medical College Junction Chalakkuzhi Thiruvananthapuram Kerala 695011</t>
  </si>
  <si>
    <t xml:space="preserve"> Trivandrum</t>
  </si>
  <si>
    <t>Kerala</t>
  </si>
  <si>
    <t>Govt Medical College Hospital TrivandrumKerala695011</t>
  </si>
  <si>
    <t>Medical College Rd Parippally Kerala 691574</t>
  </si>
  <si>
    <t xml:space="preserve"> Paripally </t>
  </si>
  <si>
    <t>Govt Medical College Hospital Paripally Kerala691574</t>
  </si>
  <si>
    <t>Unnamed Road Vandanam Kerala 688005</t>
  </si>
  <si>
    <t xml:space="preserve"> Alappuzha</t>
  </si>
  <si>
    <t>Govt Medical College Hospital AlappuzhaKerala688005</t>
  </si>
  <si>
    <t>Gandhi Nagar Arpookara Kerala 686008</t>
  </si>
  <si>
    <t xml:space="preserve"> Kottayam</t>
  </si>
  <si>
    <t>Govt Medical College Hospital KottayamKerala686008</t>
  </si>
  <si>
    <t xml:space="preserve"> Ernakulam</t>
  </si>
  <si>
    <t>Govt Medical College Hospital ErnakulamKerala683503</t>
  </si>
  <si>
    <t>Thrissur Government Medical College Campus Rd Thangaloor Kerala 680596</t>
  </si>
  <si>
    <t xml:space="preserve"> Trissur</t>
  </si>
  <si>
    <t>Govt Medical College Hospital TrissurKerala680596</t>
  </si>
  <si>
    <t xml:space="preserve"> Manjeri</t>
  </si>
  <si>
    <t>Govt Medical College Hospital ManjeriKerala676121</t>
  </si>
  <si>
    <t>Kozhikode Kerala 673001</t>
  </si>
  <si>
    <t xml:space="preserve"> Kozhikode</t>
  </si>
  <si>
    <t>Govt Medical College Hospital KozhikodeKerala673008</t>
  </si>
  <si>
    <t>Government MC Kannur Campus Rd Pariyaram Kerala 670503</t>
  </si>
  <si>
    <t xml:space="preserve">  Kannur</t>
  </si>
  <si>
    <t>Govt Medical College Hospital  KannurKerala670503</t>
  </si>
  <si>
    <t>East Yakkara Kunnathurmedu PO Palakkad Kerala 678013</t>
  </si>
  <si>
    <t xml:space="preserve"> Kasaragod</t>
  </si>
  <si>
    <t>Govt Medical College Hospital KasaragodKerala678013</t>
  </si>
  <si>
    <t>Kadamkod Kalmandapam Palakkad Kerala 678013</t>
  </si>
  <si>
    <t xml:space="preserve"> Palakkad</t>
  </si>
  <si>
    <t>Govt Medical College Hospital PalakkadKerala678013</t>
  </si>
  <si>
    <t>Fortis Malar Hospitals Limited</t>
  </si>
  <si>
    <t>52 1st Main Road Gandhi Nagar, Adyar, Chennai.</t>
  </si>
  <si>
    <t>Chennai</t>
  </si>
  <si>
    <t>Tamilnadu</t>
  </si>
  <si>
    <t>Fortis Malar Hospitals LimitedChennaiTamilnadu600020</t>
  </si>
  <si>
    <t>The Voluntary Health Services</t>
  </si>
  <si>
    <t>RAJIV GANDHI SALAI</t>
  </si>
  <si>
    <t>The Voluntary Health ServicesChennaiTamilnadu600113</t>
  </si>
  <si>
    <t>Prasanth Super Speciality Hospital</t>
  </si>
  <si>
    <t>No:36 &amp; 36 A, Velachery Main Road, Velachery, Chennai- 42</t>
  </si>
  <si>
    <t>Prasanth Super Speciality HospitalChennaiTamilnadu600042</t>
  </si>
  <si>
    <t>Billroth Hospital</t>
  </si>
  <si>
    <t>No.43, Lakshmi Talkies Road, Shenoy Nagar</t>
  </si>
  <si>
    <t>Billroth HospitalChennaiTamilnadu600030</t>
  </si>
  <si>
    <t>Kanchi Kamakoti Childs Trust Hospital</t>
  </si>
  <si>
    <t>No 12 A, Nageswara Road, Nugambakkam, Opposite Road , Valluvarkottam</t>
  </si>
  <si>
    <t>Kanchi Kamakoti Childs Trust HospitalChennaiTamilnadu600034</t>
  </si>
  <si>
    <t>Csi Kalyani General Hospital</t>
  </si>
  <si>
    <t>No.15, Dr Radga Krishnan Salai Mylapore</t>
  </si>
  <si>
    <t>Csi Kalyani General HospitalChennaiTamilnadu600004</t>
  </si>
  <si>
    <t>Kauvery Hcg Cancer Centre</t>
  </si>
  <si>
    <t>Mbc Tower No. 199/90, Luz Church Road Alwarpet Junction, Mylapore</t>
  </si>
  <si>
    <t>Kauvery Hcg Cancer CentreChennaiTamilnadu600004</t>
  </si>
  <si>
    <t>Miot Hospital</t>
  </si>
  <si>
    <t>4/112 Mount Poonamallee Road Manapakkam</t>
  </si>
  <si>
    <t>Miot HospitalChennaiTamilnadu600089</t>
  </si>
  <si>
    <t>Vijaya Hospital</t>
  </si>
  <si>
    <t>175, N.S.K.Salai Vadapalani</t>
  </si>
  <si>
    <t>Vijaya HospitalChennaiTamilnadu600026</t>
  </si>
  <si>
    <t>Gem Hospital  Institute Of Gastroenterology &amp; Laparoscopy</t>
  </si>
  <si>
    <t>M.G.R Road,Perungudi</t>
  </si>
  <si>
    <t>Gem Hospital  Institute Of Gastroenterology &amp; LaparoscopyChennaiTamilnadu600096</t>
  </si>
  <si>
    <t>Dr Kamakshi Memorial Hospital</t>
  </si>
  <si>
    <t>No. 01, Radial Road, Pallikaranai, Chennai</t>
  </si>
  <si>
    <t>Dr Kamakshi Memorial HospitalChennaiTamilnadu600100</t>
  </si>
  <si>
    <t>Christian Medical College</t>
  </si>
  <si>
    <t>Ida Scudder Road Post Box No-3, Vellore</t>
  </si>
  <si>
    <t>Vellore</t>
  </si>
  <si>
    <t>Christian Medical CollegeVelloreTamilnadu632004</t>
  </si>
  <si>
    <t>Apollo Speciality Hospital</t>
  </si>
  <si>
    <t>#64, Off Ph Road, Vanagaram To Ambattur Main Road, Ayanambakkam, Near Srivaru Kalyana Mandabam</t>
  </si>
  <si>
    <t>Apollo Speciality HospitalChennaiTamilnadu600095</t>
  </si>
  <si>
    <t>S R M Medical College Hospital And Research Centre</t>
  </si>
  <si>
    <t>S R M Nagar, Potheri, Kattankulathur</t>
  </si>
  <si>
    <t>Kanchipuram</t>
  </si>
  <si>
    <t>S R M Medical College Hospital And Research CentreKanchipuramTamilnadu603203</t>
  </si>
  <si>
    <t>Mehta Multispeciality Hospital</t>
  </si>
  <si>
    <t>no 50 poonamallee high road velappanchavadi</t>
  </si>
  <si>
    <t>Mehta Multispeciality HospitalChennaiTamilnadu600077</t>
  </si>
  <si>
    <t>Rajiv Gandhi Government General Hospital</t>
  </si>
  <si>
    <t>GH Post Office, 3, Poonamallee High Road, Near Chennai Central, near Park Town, Chennai, Tamil Nadu 600003</t>
  </si>
  <si>
    <t>Rajiv Gandhi Government General HospitalChennaiTamilnadu600003</t>
  </si>
  <si>
    <t>Kilpauk Medical College</t>
  </si>
  <si>
    <t>822, Poonamallee High Rd, near Ega Theatre, Kilpauk, Chennai, Tamil Nadu 600010</t>
  </si>
  <si>
    <t>Kilpauk Medical CollegeChennaiTamilnadu600010</t>
  </si>
  <si>
    <t>Govt. Stanley Medical College</t>
  </si>
  <si>
    <t>No. 1, Old Jail Rd, George Town, Chennai, Tamil Nadu 600001</t>
  </si>
  <si>
    <t>Govt. Stanley Medical CollegeChennaiTamilnadu600001</t>
  </si>
  <si>
    <t>Government Medical College Omandurar Government Estate</t>
  </si>
  <si>
    <t>169, Wallajah Road, Police Quarters, Triplicane, Chennai, Tamil Nadu 600002</t>
  </si>
  <si>
    <t>Government Medical College Omandurar Government EstateChennaiTamilnadu600003</t>
  </si>
  <si>
    <t>Vellore Medical College And Hospital</t>
  </si>
  <si>
    <t>Arani Road, Opposite Staff Quarters, Adukkamparai, Vellore, Tamil Nadu 632011</t>
  </si>
  <si>
    <t>Vellore Medical College And HospitalVelloreTamilnadu632011</t>
  </si>
  <si>
    <t>Government Tiruvannamalai Medical College and Hospital</t>
  </si>
  <si>
    <t>Thirinjapuram Union, Outer Ring Road New town, Vengikkal, Tiruvannamalai, Tamil Nadu 606604</t>
  </si>
  <si>
    <t>Thiruvannamalai </t>
  </si>
  <si>
    <t>Government Tiruvannamalai Medical College and HospitalThiruvannamalai Tamilnadu606604</t>
  </si>
  <si>
    <t xml:space="preserve">Government medical college hospital </t>
  </si>
  <si>
    <t>Mundiyampakkam, Village, Viluppuram, Tamil Nadu 605601</t>
  </si>
  <si>
    <t>villupuram</t>
  </si>
  <si>
    <t>Government medical college hospital villupuramTamilnadu605601</t>
  </si>
  <si>
    <t>Rajah Muthiah Medical College</t>
  </si>
  <si>
    <t>Annamalai Nagar, C.Kothangudi, Tamil Nadu 608002</t>
  </si>
  <si>
    <t>Chidambaram</t>
  </si>
  <si>
    <t>Rajah Muthiah Medical CollegeChidambaramTamilnadu608002</t>
  </si>
  <si>
    <t>Ruby Hall Clinic (Grant Medical Foundation)</t>
  </si>
  <si>
    <t>40, Sasson Road, Pune</t>
  </si>
  <si>
    <t>Pune</t>
  </si>
  <si>
    <t>Maharashtra</t>
  </si>
  <si>
    <t>Ruby Hall Clinic (Grant Medical Foundation)PuneMaharashtra411001</t>
  </si>
  <si>
    <t>Naidu Hospital</t>
  </si>
  <si>
    <t>Pune STATION, NEAR SSPM COLLEGE</t>
  </si>
  <si>
    <t>Naidu HospitalPuneMaharashtra440001</t>
  </si>
  <si>
    <t>Sahyadri Speciality Hospital</t>
  </si>
  <si>
    <t>Survey No. 185a, Near Mseb Office, Shastri Nagar</t>
  </si>
  <si>
    <t>Sahyadri Speciality HospitalPuneMaharashtra411014</t>
  </si>
  <si>
    <t>Jehangir Hospital And Medical Centre</t>
  </si>
  <si>
    <t>32  Sassoon Road</t>
  </si>
  <si>
    <t>Jehangir Hospital And Medical CentrePuneMaharashtra411001</t>
  </si>
  <si>
    <t>Noble Hospital Pvt Ltd</t>
  </si>
  <si>
    <t># 153, Magarpatta City Road, Hadapsar</t>
  </si>
  <si>
    <t>Noble Hospital Pvt LtdPuneMaharashtra411028</t>
  </si>
  <si>
    <t>Sahyadri Hospital</t>
  </si>
  <si>
    <t>S/No. 573, Plot No. 13, City No. 281, Swami Vivekanand Marg Bibvewadi</t>
  </si>
  <si>
    <t>Sahyadri HospitalPuneMaharashtra411001</t>
  </si>
  <si>
    <t>Deenanath Mangeshkar Hospital</t>
  </si>
  <si>
    <t>Near Mhatre Bridge, Erandwane</t>
  </si>
  <si>
    <t>Deenanath Mangeshkar HospitalPuneMaharashtra411004</t>
  </si>
  <si>
    <t>Poona Hospital And Research Centre (Cashless only for PSUs),</t>
  </si>
  <si>
    <t>#27, Sadashiv Pat, Pune</t>
  </si>
  <si>
    <t>Poona Hospital And Research Centre (Cashless only for PSUs),PuneMaharashtra411030</t>
  </si>
  <si>
    <t>Sassoon hospital pune</t>
  </si>
  <si>
    <t>Pune Station, Near Bus Stand</t>
  </si>
  <si>
    <t>Sassoon hospital punePuneMaharashtra411001</t>
  </si>
  <si>
    <t>Bharati Hospital And Research Centre</t>
  </si>
  <si>
    <t>KATRAJ -DHANKAWADI</t>
  </si>
  <si>
    <t>Bharati Hospital And Research CentrePuneMaharashtra411043</t>
  </si>
  <si>
    <t>K E M Hospital</t>
  </si>
  <si>
    <t>Sardar Moodliar Road, Rasta Peth, Pune</t>
  </si>
  <si>
    <t>K E M HospitalPuneMaharashtra411011</t>
  </si>
  <si>
    <t>Aditya Birla Health Services Ltd</t>
  </si>
  <si>
    <t>Survey No.31, Near Morya Mangal Karyalay , Thergaon, Pune</t>
  </si>
  <si>
    <t>Aditya Birla Health Services LtdPuneMaharashtra411033</t>
  </si>
  <si>
    <t>DM Hospital King Koti</t>
  </si>
  <si>
    <t>Hyderabad</t>
  </si>
  <si>
    <t>Telangana</t>
  </si>
  <si>
    <t>DM Hospital King KotiHyderabadTelangana500001</t>
  </si>
  <si>
    <t>Gandhi Hospital</t>
  </si>
  <si>
    <t>6-10-21/6, Vivekananda Nagar, Sivarampalli, Hyderabad, Telangana 500052</t>
  </si>
  <si>
    <t>Gandhi HospitalHyderabadTelangana393001</t>
  </si>
  <si>
    <t>Chest Hospital</t>
  </si>
  <si>
    <t>Opp ESI Bus Stop, Kalyan Nagar Phase 1, Erragadda, Hyderabad, Telangana 500038</t>
  </si>
  <si>
    <t>Chest HospitalHyderabadTelangana673001</t>
  </si>
  <si>
    <t>Sarojinidevi Eye Hospital</t>
  </si>
  <si>
    <t>Mehdipatnam Rd, Ex Service Men Colony, Humayun Nagar, Hyderabad, Telangana 500028</t>
  </si>
  <si>
    <t>Sarojinidevi Eye HospitalHyderabadTelangana500028</t>
  </si>
  <si>
    <t>Fever Hospital</t>
  </si>
  <si>
    <t>2-1-395, Nallakunta Main Rd, AP Housing Board, New Nallakunta, Hyderabad, Telangana 500044</t>
  </si>
  <si>
    <t>Fever HospitalHyderabadTelangana500044</t>
  </si>
  <si>
    <t>Gachibowli Facility</t>
  </si>
  <si>
    <t>RangaReddy</t>
  </si>
  <si>
    <t>Gachibowli FacilityRangaReddyTelangana500032</t>
  </si>
  <si>
    <t>MGM Hospital</t>
  </si>
  <si>
    <t>Warangal, Warangal - 506003, Near Municipality Office (Map)</t>
  </si>
  <si>
    <t xml:space="preserve">Warangal </t>
  </si>
  <si>
    <t>MGM HospitalWarangal Telangana532001</t>
  </si>
  <si>
    <t xml:space="preserve">Nature Cure Hospital Begumpet </t>
  </si>
  <si>
    <t>MMTS Station, Begumpet, Hyderabad, Telangana 500017</t>
  </si>
  <si>
    <t>Nature Cure Hospital Begumpet HyderabadTelangana500017</t>
  </si>
  <si>
    <t>Govt Nizamia Hospital Charminar</t>
  </si>
  <si>
    <t>23-1-1, Bibi Bazar Rd, Opposite Mecca Masjid, Kotla Alijah, Moghalpura, Hyderabad, Telangana 500002</t>
  </si>
  <si>
    <t>Govt Nizamia Hospital CharminarHyderabadTelangana500002</t>
  </si>
  <si>
    <t xml:space="preserve">Govt Ayurveda Hospital Erragadda </t>
  </si>
  <si>
    <t> Opposite ESI Hospital, Towards 'A.G. Colony', AG Colony Rd, Kalyan Nagar, Erragadda, Sanjeeva Reddy Nagar, Hyderabad, Telangana 500038</t>
  </si>
  <si>
    <t>Govt Ayurveda Hospital Erragadda HyderabadTelangana500038</t>
  </si>
  <si>
    <t xml:space="preserve">Govt Ayurveda Teaching Hospital   </t>
  </si>
  <si>
    <t>23, Station Rd, Girmajipet, Warangal, Telangana 506002</t>
  </si>
  <si>
    <t>Govt Ayurveda Teaching Hospital   Warangal Telangana500038</t>
  </si>
  <si>
    <t xml:space="preserve">D.K. Govt Homoeo Hospital Ramanthpur </t>
  </si>
  <si>
    <t>11-70, 11-70, NH163, Gokhale Nagar, Ramanthapur, Hyderabad, Telangana 500013</t>
  </si>
  <si>
    <t>D.K. Govt Homoeo Hospital Ramanthpur HyderabadTelangana500013</t>
  </si>
  <si>
    <t>Saveera Hospital Pvt Ltd, Anantapur</t>
  </si>
  <si>
    <t>Office, 1-1348 Near crescent function Hall Opp. to Sakshi, 80 Feet Rd, Anantapur, Andhra Pradesh 515004</t>
  </si>
  <si>
    <t>ANANTAPUR</t>
  </si>
  <si>
    <t>Andhra Pradesh</t>
  </si>
  <si>
    <t>Saveera Hospital Pvt Ltd, AnantapurANANTAPURAndhra Pradesh515001</t>
  </si>
  <si>
    <t>Apollo hospitals Enterprises Ltd - A &amp; ARAGONDA(CHITTOOR)</t>
  </si>
  <si>
    <t>Aragonda Village, Thavanampalli, Mandal, Andhra Pradesh 517129</t>
  </si>
  <si>
    <t>CHITTOOR</t>
  </si>
  <si>
    <t>Apollo hospitals Enterprises Ltd - A &amp; ARAGONDA(CHITTOOR)CHITTOORAndhra Pradesh517129</t>
  </si>
  <si>
    <t>Padmavati Medical College, Tirupati</t>
  </si>
  <si>
    <t>Alipiri Road Beside Bharathiya Vidya Bhavan School SVIMS University, Andhra Pradesh 517507</t>
  </si>
  <si>
    <t>Padmavati Medical College, TirupatiCHITTOORAndhra Pradesh517507</t>
  </si>
  <si>
    <t>Gsl Medical College And Gsl General Hospital, Rajanagaram</t>
  </si>
  <si>
    <t>NH16, Lakshmi Puram, Rajahmundry, Andhra Pradesh 533296</t>
  </si>
  <si>
    <t>EAST GODAVARI</t>
  </si>
  <si>
    <t>Gsl Medical College And Gsl General Hospital, RajanagaramEAST GODAVARIAndhra Pradesh533296</t>
  </si>
  <si>
    <t>NRI Academy of Sciences</t>
  </si>
  <si>
    <t>Mangalagiri Road, Chinakakani, Guntur, Andhra Pradesh 522503</t>
  </si>
  <si>
    <t>GUNTUR</t>
  </si>
  <si>
    <t>NRI Academy of SciencesGUNTURAndhra Pradesh522503</t>
  </si>
  <si>
    <t>AIIMS</t>
  </si>
  <si>
    <t>Mangalagiri, Andhra Pradesh 522503</t>
  </si>
  <si>
    <t>AIIMSGUNTURAndhra Pradesh522503</t>
  </si>
  <si>
    <t>Pinnamaneni Institue Of Medical Sciences, Gannavaram</t>
  </si>
  <si>
    <t>Chinna Avutapalli Peda Avutapalli Andhra Pradesh 521286</t>
  </si>
  <si>
    <t>KRISHNA</t>
  </si>
  <si>
    <t>Pinnamaneni Institue Of Medical Sciences, GannavaramKRISHNAAndhra Pradesh520007</t>
  </si>
  <si>
    <t>GGH Vijayawada</t>
  </si>
  <si>
    <t>NH 16 Service Rd, Beside NTR Health University, Gunadala, Vijayawada, Andhra Pradesh 520008</t>
  </si>
  <si>
    <t>Vijayawada</t>
  </si>
  <si>
    <r>
      <t>520008</t>
    </r>
    <r>
      <rPr>
        <sz val="11"/>
        <color theme="1"/>
        <rFont val="Calibri"/>
        <family val="2"/>
        <scheme val="minor"/>
      </rPr>
      <t> </t>
    </r>
  </si>
  <si>
    <t>GGH VijayawadaVijayawadaAndhra Pradesh520008 </t>
  </si>
  <si>
    <t>Shantiram Medical College General Hospital</t>
  </si>
  <si>
    <t>Plot No. 113, Shop No. 3, P.K.R. Complex, Ulchala Road, Kurnool, Andhra Pradesh 518003</t>
  </si>
  <si>
    <t>KURNOOL</t>
  </si>
  <si>
    <t>Shantiram Medical College General HospitalKURNOOLAndhra Pradesh518001</t>
  </si>
  <si>
    <t>Krishna Institute Of Medical Sciences Ltd</t>
  </si>
  <si>
    <t>#4-120/A,NH-5 MUKTHINUTHALAPADU</t>
  </si>
  <si>
    <t>Ongole</t>
  </si>
  <si>
    <t>Krishna Institute Of Medical Sciences LtdOngoleAndhra Pradesh523001</t>
  </si>
  <si>
    <t>Narayana Medical College &amp; Hospital</t>
  </si>
  <si>
    <t>Chintareddy Palem, Nellore, Andhra Pradesh 524003</t>
  </si>
  <si>
    <t>SPSR NELLORE</t>
  </si>
  <si>
    <t>Narayana Medical College &amp; HospitalSPSR NELLOREAndhra Pradesh524003</t>
  </si>
  <si>
    <t>Govt General Hospital Nellore</t>
  </si>
  <si>
    <t>GNT Rd, Dargamitta, Nellore, Andhra Pradesh 524004</t>
  </si>
  <si>
    <t>Govt General Hospital NelloreSPSR NELLOREAndhra Pradesh524004</t>
  </si>
  <si>
    <t>GEMS HOSPITAL ADITYA EDUCATION SOCIETY - SRIKAKULAM</t>
  </si>
  <si>
    <t>Gems Medical College Road, Aditya Educational Society Srikakulam, Ragolu, Andhra Pradesh 532484</t>
  </si>
  <si>
    <t>SRIKAKULAM</t>
  </si>
  <si>
    <t>GEMS HOSPITAL ADITYA EDUCATION SOCIETY - SRIKAKULAMSRIKAKULAMAndhra Pradesh532484</t>
  </si>
  <si>
    <t>Visakha Institute of Medical Sciences - Visakhapatnam</t>
  </si>
  <si>
    <t>18-23/1, Mudasarlova Rd, Pedda Gadhili, Hanumanthavaka, Visakhapatnam, Andhra Pradesh 530040</t>
  </si>
  <si>
    <t>VISAKHAPATANAM</t>
  </si>
  <si>
    <t>Visakha Institute of Medical Sciences - VisakhapatnamVISAKHAPATANAMAndhra Pradesh530040</t>
  </si>
  <si>
    <t>Gitam Institute Of Medical Sciences And Research&amp;Visakhapatnam</t>
  </si>
  <si>
    <t>Rushikonda, Visakhapatnam, Andhra Pradesh 530045</t>
  </si>
  <si>
    <t>Gitam Institute Of Medical Sciences And Research&amp;VisakhapatnamVISAKHAPATANAMAndhra Pradesh530045</t>
  </si>
  <si>
    <t>INHS</t>
  </si>
  <si>
    <t>malkapuram, Gandhigram Post, Visakhapatnam, Andhra Pradesh 530005</t>
  </si>
  <si>
    <t>INHSVISAKHAPATANAMAndhra Pradesh530005</t>
  </si>
  <si>
    <t>MIMS HOSPITAL,NELLIMARLA,VIZIANGARAM</t>
  </si>
  <si>
    <t>Maharajah's Institute of Medical Sciences, Vizianagaram, Andhra Pradesh 535217</t>
  </si>
  <si>
    <t>VIZIANAGARAM</t>
  </si>
  <si>
    <t>MIMS HOSPITAL,NELLIMARLA,VIZIANGARAMVIZIANAGARAMAndhra Pradesh535217</t>
  </si>
  <si>
    <t>Alluri Sitarama Raju Academy Of Medical Sciences (Asram Hospital), Eluru</t>
  </si>
  <si>
    <t>Malkapuram, West Godavari NH-5, Vijayawada, Visakapatnam Road, Eluru, Andhra Pradesh 534005</t>
  </si>
  <si>
    <t>WEST GODAVARI</t>
  </si>
  <si>
    <t>Alluri Sitarama Raju Academy Of Medical Sciences (Asram Hospital), EluruWEST GODAVARIAndhra Pradesh534005</t>
  </si>
  <si>
    <t>Fathima Inistitute of Medical Sciences</t>
  </si>
  <si>
    <t>Kadapa, Andhra Pradesh 516003</t>
  </si>
  <si>
    <t>Y.S.R. KADAPA</t>
  </si>
  <si>
    <t>Fathima Inistitute of Medical SciencesY.S.R. KADAPAAndhra Pradesh516003</t>
  </si>
  <si>
    <t>CHANDRA SUPER SPECIALTY HOSPITAL, ANANTAPUR</t>
  </si>
  <si>
    <t>13-2-390,Shirdi Nagar,Next to RTC Bus Stand, Srinivas Nagar,Flyover Road, Anantapur, Andhra Pradesh 515001</t>
  </si>
  <si>
    <t>CHANDRA SUPER SPECIALTY HOSPITAL, ANANTAPURANANTAPURAndhra Pradesh515001</t>
  </si>
  <si>
    <t>Government General Hospital, Anantapur</t>
  </si>
  <si>
    <t>Government Hospital Road, near Arvind Colony, Anantapur, Andhra Pradesh 515001</t>
  </si>
  <si>
    <t>Government General Hospital, AnantapurANANTAPURAndhra Pradesh515001</t>
  </si>
  <si>
    <t>Dr Ysr Memorial Hospital</t>
  </si>
  <si>
    <t>#12-2-878, 1st Cross , Sai Nagar</t>
  </si>
  <si>
    <t>Anantapur</t>
  </si>
  <si>
    <t>Dr Ysr Memorial HospitalAnantapurAndhra Pradesh515001</t>
  </si>
  <si>
    <t>District Hospital , Hindupur</t>
  </si>
  <si>
    <t>Mukkidipeta, Hindupuram, Andhra Pradesh 515201</t>
  </si>
  <si>
    <t>District Hospital , HindupurANANTAPURAndhra Pradesh515201</t>
  </si>
  <si>
    <t>Rural Development Trust Hospital, Bathalapalli, Anantapur dist.</t>
  </si>
  <si>
    <t>Anantapur-Bangalore Rd, Vijayanagar Colony, Anantapur, Andhra Pradesh 515001</t>
  </si>
  <si>
    <t>Rural Development Trust Hospital, Bathalapalli, Anantapur dist.ANANTAPURAndhra Pradesh515001</t>
  </si>
  <si>
    <t>ESI, HOSPITAL</t>
  </si>
  <si>
    <t>Defence Colony, Chittoor, Andhra Pradesh 517001</t>
  </si>
  <si>
    <t>ESI, HOSPITALCHITTOORAndhra Pradesh517001</t>
  </si>
  <si>
    <t>SVRR GGH, Tirupati</t>
  </si>
  <si>
    <t>Alipiri Rd, Alipiri Gate, Sri Padmavati Mahila Visvavidyalayam, Tirupati, Andhra Pradesh 517507</t>
  </si>
  <si>
    <t>SVRR GGH, TirupatiCHITTOORAndhra Pradesh517507</t>
  </si>
  <si>
    <t>AMARA HOSPITAL, Tirupathi</t>
  </si>
  <si>
    <t>NH716, Karakambadi Rural, Andhra Pradesh 517520</t>
  </si>
  <si>
    <t>AMARA HOSPITAL, TirupathiCHITTOORAndhra Pradesh517520</t>
  </si>
  <si>
    <t>PESIMSR-Kuppam</t>
  </si>
  <si>
    <t> NH 219, Kuppam, Andhra Pradesh 517425</t>
  </si>
  <si>
    <t>PESIMSR-KuppamCHITTOORAndhra Pradesh517425</t>
  </si>
  <si>
    <t>BIRRD HOSPITAL, Tirupathi</t>
  </si>
  <si>
    <t>SVIMS Campus, Nursing College Rd, Sri Padmavati Mahila Visvavidyalayam, Tirupati, Andhra Pradesh 517507</t>
  </si>
  <si>
    <t>BIRRD HOSPITAL, TirupathiCHITTOORAndhra Pradesh517507</t>
  </si>
  <si>
    <t>Konaseema Institute of Medical Science, Amalapuram</t>
  </si>
  <si>
    <t>NH-216 Chaitanya Health City, Amalapuram, Andhra Pradesh 533201</t>
  </si>
  <si>
    <t>Konaseema Institute of Medical Science, AmalapuramEAST GODAVARIAndhra Pradesh533201</t>
  </si>
  <si>
    <t>Sri Kiran Institute of Ophthalmology, Kakinada</t>
  </si>
  <si>
    <t>Penumarthy Road, Near Atchampeta Junction, A.P.S.P. Camp Post, Kakinada, Andhra Pradesh 533005</t>
  </si>
  <si>
    <t>Sri Kiran Institute of Ophthalmology, KakinadaEAST GODAVARIAndhra Pradesh533005</t>
  </si>
  <si>
    <t>District Hospital, Rajamahendravaram</t>
  </si>
  <si>
    <t>Police Quarters Padmavathi Nagar Rajahmundry Andhra Pradesh 533106</t>
  </si>
  <si>
    <t>District Hospital, RajamahendravaramEAST GODAVARIAndhra Pradesh533106</t>
  </si>
  <si>
    <t>Hope International Hospital ( A Unit Of Palaparthi Super Speciality Hospitals Private Limited)</t>
  </si>
  <si>
    <t># 3-119, ADB ROAD, PANASAPADU,KAKINADA</t>
  </si>
  <si>
    <t>Kakinada</t>
  </si>
  <si>
    <t>Hope International Hospital ( A Unit Of Palaparthi Super Speciality Hospitals Private Limited)KakinadaAndhra Pradesh533005</t>
  </si>
  <si>
    <t>KIMS Bollineni (Krishna Institute of Medical Sciences)</t>
  </si>
  <si>
    <t>#77-9-37/1, Seelam Nookaraju Complex Street, Katari Garden, Rajahmundry</t>
  </si>
  <si>
    <t>Rajahmundry</t>
  </si>
  <si>
    <t>KIMS Bollineni (Krishna Institute of Medical Sciences)RajahmundryAndhra Pradesh533103</t>
  </si>
  <si>
    <t>Katuri Medical College And Hospital</t>
  </si>
  <si>
    <t>Katuri Health City, Andhra Pradesh 522019</t>
  </si>
  <si>
    <t>Katuri Medical College And HospitalGUNTURAndhra Pradesh522019</t>
  </si>
  <si>
    <t>Manipal Super Speciality Hospital</t>
  </si>
  <si>
    <t>Near Vardhi, N.H. 5, Tadepalli, Vijayawada, Krishna Dist, Vijayawada, Tadepalli</t>
  </si>
  <si>
    <t>Manipal Super Speciality HospitalVijayawadaAndhra Pradesh522501</t>
  </si>
  <si>
    <t>District Hospital, Tenali</t>
  </si>
  <si>
    <t>NTR Rd Amaravathi Plots Chenchupet Tenali Andhra Pradesh 522201</t>
  </si>
  <si>
    <t>District Hospital, TenaliGUNTURAndhra Pradesh522201</t>
  </si>
  <si>
    <t>GGH Guntur</t>
  </si>
  <si>
    <t>Railpet, Guntur, Andhra Pradesh 522001</t>
  </si>
  <si>
    <t>522001 </t>
  </si>
  <si>
    <t>GGH GunturGUNTURAndhra Pradesh522001 </t>
  </si>
  <si>
    <t xml:space="preserve">Lalitha Super Speciality Hospital </t>
  </si>
  <si>
    <t>Gowri Sankar Theatre Road, Kothapet</t>
  </si>
  <si>
    <t>Guntur</t>
  </si>
  <si>
    <t>Lalitha Super Speciality Hospital GunturAndhra Pradesh522001</t>
  </si>
  <si>
    <t>Dvc Hospital And Research Centre</t>
  </si>
  <si>
    <t>12-290, Vadlamudi (Village)</t>
  </si>
  <si>
    <t>Dvc Hospital And Research CentreGunturAndhra Pradesh522213</t>
  </si>
  <si>
    <t>Liberty Hospitals</t>
  </si>
  <si>
    <t>#74-1-2, King Sqaure Complex, Opp: Auto Nagar Busterminals, Patamata, Mg Road, Vijayawada</t>
  </si>
  <si>
    <t>Liberty HospitalsVijayawadaAndhra Pradesh520007</t>
  </si>
  <si>
    <t>Kamineni Health Care Pvt Ltd</t>
  </si>
  <si>
    <t>Poranki Rural, 100 Feet Road,</t>
  </si>
  <si>
    <t>Kamineni Health Care Pvt LtdVijayawadaAndhra Pradesh521137</t>
  </si>
  <si>
    <t>Aayush Nri Lepl Health Care Pvt Ltd</t>
  </si>
  <si>
    <t>48-13-3 &amp; 3a Opp.Siddharth Medical College Ring Road</t>
  </si>
  <si>
    <t>Aayush Nri Lepl Health Care Pvt LtdVijayawadaAndhra Pradesh520008</t>
  </si>
  <si>
    <t>Andhra Hospitals (A Unit Of Viswdeep Medical Services Pvt Ltd)</t>
  </si>
  <si>
    <t>4/124 &amp; 125,Rajupet,Beside Masjid</t>
  </si>
  <si>
    <t>Krishna</t>
  </si>
  <si>
    <t>Andhra Hospitals (A Unit Of Viswdeep Medical Services Pvt Ltd)KrishnaAndhra Pradesh521001</t>
  </si>
  <si>
    <t>District Hospital -Machilipatnam</t>
  </si>
  <si>
    <t>Edepalli Srinivas Nagar Colony Machilipatnam Andhra Pradesh 521001</t>
  </si>
  <si>
    <t>District Hospital -MachilipatnamKRISHNAAndhra Pradesh521001</t>
  </si>
  <si>
    <t>Nimra Institute Of Medical Sciences And Research Center, Kondapalli, Vijayawada</t>
  </si>
  <si>
    <t>Nimra nagar jupudi(V),Ibrahimpatnam(M),Vijaywada, A.P.</t>
  </si>
  <si>
    <t>Nimra Institute Of Medical Sciences And Research Center, Kondapalli, VijayawadaKRISHNAAndhra Pradesh521456</t>
  </si>
  <si>
    <t>VISWABHARATHI HOSPITAL</t>
  </si>
  <si>
    <t>50-760/A/4, Road Number 4, Near Kotla Railway Station, Palakottalu, Gayathree Estates, Deva Nagar, Kurnool, Andhra Pradesh 518002</t>
  </si>
  <si>
    <t>VISWABHARATHI HOSPITALKURNOOLAndhra Pradesh518002</t>
  </si>
  <si>
    <t>Mycure Hospitals</t>
  </si>
  <si>
    <t>Sy. No. 419/B2</t>
  </si>
  <si>
    <t>Kurnool</t>
  </si>
  <si>
    <t>Mycure HospitalsKurnoolAndhra Pradesh518003</t>
  </si>
  <si>
    <t>Omega Hospitals (A Unit Of Kurnool Institute Of Oncology Pvt Ltd)</t>
  </si>
  <si>
    <t>PLOT NO. 178,173, JUDICIAL COLONY, KG ROAD, KURNOOL</t>
  </si>
  <si>
    <t>Omega Hospitals (A Unit Of Kurnool Institute Of Oncology Pvt Ltd)KurnoolAndhra Pradesh518003</t>
  </si>
  <si>
    <t>Ameelio Hospital (A Unit Of Surakshitha Health Care Pvt. Ltd.)</t>
  </si>
  <si>
    <t>51/15-A-H-1</t>
  </si>
  <si>
    <t>Ameelio Hospital (A Unit Of Surakshitha Health Care Pvt. Ltd.)KurnoolAndhra Pradesh518004</t>
  </si>
  <si>
    <t>GGH Kurnool</t>
  </si>
  <si>
    <t>Budhwarpet Rd, Budhawara Peta, Alluri Sitarama Raju Nagar, Kurnool, Andhra Pradesh 518002</t>
  </si>
  <si>
    <t>GGH KurnoolKURNOOLAndhra Pradesh518002</t>
  </si>
  <si>
    <t>District Hospital Markapuram</t>
  </si>
  <si>
    <t>PRAKASAM</t>
  </si>
  <si>
    <t>District Hospital MarkapuramPRAKASAMAndhra Pradesh523329</t>
  </si>
  <si>
    <t>GGH Ongole</t>
  </si>
  <si>
    <t>523001 </t>
  </si>
  <si>
    <t>GGH OngolePRAKASAMAndhra Pradesh523001 </t>
  </si>
  <si>
    <t>Venkata Ramana Nursing Home Pvt. Ltd.</t>
  </si>
  <si>
    <t>#4-370, Opp APSRTC Bus Depot</t>
  </si>
  <si>
    <t>Venkata Ramana Nursing Home Pvt. Ltd.OngoleAndhra Pradesh523002</t>
  </si>
  <si>
    <t>Sanghamitra Hospitals Pvt Ltd</t>
  </si>
  <si>
    <t>South Bypass Junction</t>
  </si>
  <si>
    <t>Sanghamitra Hospitals Pvt LtdOngoleAndhra Pradesh523001</t>
  </si>
  <si>
    <t>Nalluri Nursing Home</t>
  </si>
  <si>
    <t>Kothpatnam Raod, Ongole</t>
  </si>
  <si>
    <t>Nalluri Nursing HomeOngoleAndhra Pradesh523001</t>
  </si>
  <si>
    <t>Simahapuri Hospitals</t>
  </si>
  <si>
    <t>Nh 5 Chinthareddypalem Cross Road</t>
  </si>
  <si>
    <t>Nellore</t>
  </si>
  <si>
    <t>Simahapuri HospitalsNelloreAndhra Pradesh524001</t>
  </si>
  <si>
    <t>H.No.16/111/1133, Pinakani Nagar, Muthukuru Road., Nellore, Andhra Pradesh</t>
  </si>
  <si>
    <t>Apollo Speciality HospitalNelloreAndhra Pradesh524002</t>
  </si>
  <si>
    <t>Lotus Hospital</t>
  </si>
  <si>
    <t>16/2/51, Beside S2cinimahall, Pogata Tota, Nellore</t>
  </si>
  <si>
    <t>Lotus HospitalNelloreAndhra Pradesh524001</t>
  </si>
  <si>
    <t>Nellore Hospital, Muthukur Road, Nellore</t>
  </si>
  <si>
    <t>16/111/113, Muthukur Rd, Pinakini Avenue, Nagar, park Area, Nellore, Andhra Pradesh 524004</t>
  </si>
  <si>
    <t>Nellore Hospital, Muthukur Road, NelloreSPSR NELLOREAndhra Pradesh524002</t>
  </si>
  <si>
    <t>Anasuya Institue of medical Sciences</t>
  </si>
  <si>
    <t> 27/1/1122, Muthukur Rd, Aditya Nagar, Ramalinga Puram, Nellore, Andhra Pradesh 524002</t>
  </si>
  <si>
    <t>Anasuya Institue of medical SciencesSPSR NELLOREAndhra Pradesh524001</t>
  </si>
  <si>
    <t>District Hospital Tekkali</t>
  </si>
  <si>
    <t>District Hospital TekkaliSRIKAKULAMAndhra Pradesh532201</t>
  </si>
  <si>
    <t>Gmr Varalaxmi Care Hospital</t>
  </si>
  <si>
    <t>GMR Nagar,</t>
  </si>
  <si>
    <t>Srikakulam</t>
  </si>
  <si>
    <t>Gmr Varalaxmi Care HospitalSrikakulamAndhra Pradesh532127</t>
  </si>
  <si>
    <t>DR GOLIVI HOSPITAL - SRIKAKULAM</t>
  </si>
  <si>
    <t> opp: bharat petrol bunk, Balaga, Srikakulam, Andhra Pradesh 532001</t>
  </si>
  <si>
    <t>DR GOLIVI HOSPITAL - SRIKAKULAMSRIKAKULAMAndhra Pradesh532001</t>
  </si>
  <si>
    <t>Santhi Nursing Home, Kiranmouli Shopping Complex, Rama Laxmana Junction</t>
  </si>
  <si>
    <t>Kiranmouli Shopping Complex, Rama Laxmana Junction, GT Rd, opp. Relax Hotel, Srikakulam, Andhra Pradesh 532001</t>
  </si>
  <si>
    <t>Santhi Nursing Home, Kiranmouli Shopping Complex, Rama Laxmana JunctionSRIKAKULAMAndhra Pradesh532001</t>
  </si>
  <si>
    <t>GGH Srikakulam</t>
  </si>
  <si>
    <t>GGH SrikakulamSRIKAKULAMAndhra Pradesh532001</t>
  </si>
  <si>
    <t>M B Multispeciality Hospitals&amp;Visakhapatnam</t>
  </si>
  <si>
    <t>Plot:15B, APIIC Health City, Chinna Gadhili, Arilova, Visakhapatnam, Andhra Pradesh 530040</t>
  </si>
  <si>
    <t>M B Multispeciality Hospitals&amp;VisakhapatnamVISAKHAPATANAMAndhra Pradesh530040</t>
  </si>
  <si>
    <t>Apollo Hospitals Enterprise Limited</t>
  </si>
  <si>
    <t>PLOT NO.01, SURVEY NO:68(P) &amp; 76, CHINNAGADILI, HEALTH CITY ARILOVA</t>
  </si>
  <si>
    <t>Visakhapatnam</t>
  </si>
  <si>
    <t>Apollo Hospitals Enterprise LimitedVisakhapatnamAndhra Pradesh530040</t>
  </si>
  <si>
    <t>NRI Anil Neerukonda Hospital, Sangivalasa</t>
  </si>
  <si>
    <t>Near Three Temples Bheemunipatnam, Sanghivalasa, Visakhapatnam, Andhra Pradesh 531162</t>
  </si>
  <si>
    <t>NRI Anil Neerukonda Hospital, SangivalasaVISAKHAPATANAMAndhra Pradesh531162</t>
  </si>
  <si>
    <t>Indus Hospital, Jagadamba Junction, Maharani Peta, Visakhapatnam</t>
  </si>
  <si>
    <t>KGH Down Road Near Jagadamba Junction, Maharani Peta, Visakhapatnam, Andhra Pradesh 530002</t>
  </si>
  <si>
    <t>Indus Hospital, Jagadamba Junction, Maharani Peta, VisakhapatnamVISAKHAPATANAMAndhra Pradesh530002</t>
  </si>
  <si>
    <t>Gayatri Vidya Parishad Institute Of Health Care And Medical Technology&amp;Visakhapatnam</t>
  </si>
  <si>
    <t>Maridi valley, 6-25 Marikavalasa, Village, Madhurawada, Visakhapatnam, Andhra Pradesh 530048</t>
  </si>
  <si>
    <t>Gayatri Vidya Parishad Institute Of Health Care And Medical Technology&amp;VisakhapatnamVISAKHAPATANAMAndhra Pradesh530048</t>
  </si>
  <si>
    <t>Pushpagiri Eye Hospital</t>
  </si>
  <si>
    <t>Sy No:521, Beside Ttd Kalyanamadapam Alaknagar, Ayodya Road</t>
  </si>
  <si>
    <t>Vizianagaram</t>
  </si>
  <si>
    <t>Pushpagiri Eye HospitalVizianagaramAndhra Pradesh535002</t>
  </si>
  <si>
    <t>Gayatri Hospital, Subramanyam Peta, Babametta, Vizianagaram</t>
  </si>
  <si>
    <t>Subramanyam Peta, Babametta, Vizianagaram, Andhra Pradesh 535002</t>
  </si>
  <si>
    <t>Gayatri Hospital, Subramanyam Peta, Babametta, VizianagaramVIZIANAGARAMAndhra Pradesh535002</t>
  </si>
  <si>
    <t xml:space="preserve">Chalasani Hospitals Private Limited </t>
  </si>
  <si>
    <t>#50-53-14, Gurudwara Lane, Seethammadahara, Visakhapatnam</t>
  </si>
  <si>
    <t>Chalasani Hospitals Private Limited VisakhapatnamAndhra Pradesh530013</t>
  </si>
  <si>
    <t>District Hospital Vizainagaram</t>
  </si>
  <si>
    <t>Cantonment, Phase 4, Vizianagaram Cantonment, Vizianagaram, Andhra Pradesh 535003</t>
  </si>
  <si>
    <t>District Hospital VizainagaramVIZIANAGARAMAndhra Pradesh535003</t>
  </si>
  <si>
    <t>sri sai super specialty hospital</t>
  </si>
  <si>
    <t>Tirumala Hospital Rd, RTC Complex Area, Siddarth Nagar, Balaji Nagar, Vizianagaram, Andhra Pradesh 535001</t>
  </si>
  <si>
    <t>sri sai super specialty hospitalVIZIANAGARAMAndhra Pradesh535003</t>
  </si>
  <si>
    <t>AH-TADEPALLIGUDEM</t>
  </si>
  <si>
    <t>AH-TADEPALLIGUDEMWEST GODAVARIAndhra Pradesh534101</t>
  </si>
  <si>
    <t>District Hospital Eluru</t>
  </si>
  <si>
    <t>Islampet, Eluru, Andhra Pradesh 534006</t>
  </si>
  <si>
    <t>District Hospital EluruWEST GODAVARIAndhra Pradesh534006</t>
  </si>
  <si>
    <t>APPLE HOSPITAL A UNIT OF TANUKU HOSPITAL, TANUKU</t>
  </si>
  <si>
    <t>Railway, Sthri Samajam Rd, Venkatarayapuram, Tanuku, Andhra Pradesh 534211</t>
  </si>
  <si>
    <t>APPLE HOSPITAL A UNIT OF TANUKU HOSPITAL, TANUKUWEST GODAVARIAndhra Pradesh534211</t>
  </si>
  <si>
    <t>Bhimavaram Hospitals Ltd</t>
  </si>
  <si>
    <t>J.P.Road, Bhimavaram, Bhimavaram</t>
  </si>
  <si>
    <t>West Godavari</t>
  </si>
  <si>
    <t>Bhimavaram Hospitals LtdWest GodavariAndhra Pradesh534204</t>
  </si>
  <si>
    <t>New Life Hospital, Palakole</t>
  </si>
  <si>
    <t>Back side of RTC Bus Stand Srinivasa Theater Deluxe Road, Palakollu, Andhra Pradesh 534260</t>
  </si>
  <si>
    <t>New Life Hospital, PalakoleWEST GODAVARIAndhra Pradesh534260</t>
  </si>
  <si>
    <t>AH- PULIVENDULA</t>
  </si>
  <si>
    <t>AH- PULIVENDULAY.S.R. KADAPAAndhra Pradesh516390</t>
  </si>
  <si>
    <t>Sunrise Hospital, Kadapa</t>
  </si>
  <si>
    <t>Sanaullah tower, Railway Station Rd, near IndusInd Bank, Nagarajupeta, Kadapa, Andhra Pradesh 516003</t>
  </si>
  <si>
    <t>Sunrise Hospital, KadapaY.S.R. KADAPAAndhra Pradesh516003</t>
  </si>
  <si>
    <t>Sri Sri Holistic Hospital - Kadapa</t>
  </si>
  <si>
    <t>Major District Road, 439, Maria Puram, Kadapa, Andhra Pradesh 516001</t>
  </si>
  <si>
    <t>Sri Sri Holistic Hospital - KadapaY.S.R. KADAPAAndhra Pradesh516001</t>
  </si>
  <si>
    <t>DH Proddutur</t>
  </si>
  <si>
    <t>Dastagiripet 2 Nadimpalli Proddatur Andhra Pradesh 516362</t>
  </si>
  <si>
    <t>DH ProdduturY.S.R. KADAPAAndhra Pradesh516360</t>
  </si>
  <si>
    <t>GGH Kadapa</t>
  </si>
  <si>
    <t>GGH KadapaY.S.R. KADAPAAndhra Pradesh516001</t>
  </si>
  <si>
    <t xml:space="preserve"> Saifee Hospital</t>
  </si>
  <si>
    <t>P.O. Box No. 3771, 15/17 Maharishi Karve Marg</t>
  </si>
  <si>
    <t>Mumbai</t>
  </si>
  <si>
    <t xml:space="preserve"> Saifee HospitalMumbaiMaharashtra400004</t>
  </si>
  <si>
    <t>Dr Balabhai Nanavati Hospital (No cashless for PSU insurers)</t>
  </si>
  <si>
    <t>S.V. Road, Vile Parle (West)</t>
  </si>
  <si>
    <t>Dr Balabhai Nanavati Hospital (No cashless for PSU insurers)MumbaiMaharashtra400056</t>
  </si>
  <si>
    <t>Sevenhills Healthcare Private Limited</t>
  </si>
  <si>
    <t>Andheri (E), Marol-Maroshi Road</t>
  </si>
  <si>
    <t>Sevenhills Healthcare Private LimitedMumbaiMaharashtra400059</t>
  </si>
  <si>
    <t>Lilavati Hospital And Research Centre</t>
  </si>
  <si>
    <t>A-791, Bandra, Reclamation Bandra</t>
  </si>
  <si>
    <t>Lilavati Hospital And Research CentreMumbaiMaharashtra400050</t>
  </si>
  <si>
    <t>S L Raheja Hospital</t>
  </si>
  <si>
    <t>All India Institute Of Diabetes, Raheja Hospital Road, Mahim, Mumbai-</t>
  </si>
  <si>
    <t>S L Raheja HospitalMumbaiMaharashtra400016</t>
  </si>
  <si>
    <t>Fortis Hospitals Ltd</t>
  </si>
  <si>
    <t>Mulund-Goregaon Link Road</t>
  </si>
  <si>
    <t>Fortis Hospitals LtdMumbaiMaharashtra400078</t>
  </si>
  <si>
    <t>Dr L H Hiranandani Hospital</t>
  </si>
  <si>
    <t>Hillside Avenue Hiranandani Gardens Powai Mumbai</t>
  </si>
  <si>
    <t>Dr L H Hiranandani HospitalMumbaiMaharashtra400076</t>
  </si>
  <si>
    <t>P D Hinduja National Hospital And Medical Research Centre</t>
  </si>
  <si>
    <t>Veer Savarkar Marg, Mahim</t>
  </si>
  <si>
    <t>P D Hinduja National Hospital And Medical Research CentreMumbaiMaharashtra400016</t>
  </si>
  <si>
    <t>Global Hospital</t>
  </si>
  <si>
    <t>35, Dr. E Borges Road, Hospital Avenue, Opp. Shirodkar High School, Parel</t>
  </si>
  <si>
    <t>Global HospitalMumbaiMaharashtra400012</t>
  </si>
  <si>
    <t>Reliance Hospital</t>
  </si>
  <si>
    <t>Thane-Belapur Road,Opp.Koparkhairane Station,</t>
  </si>
  <si>
    <t>Navi Mumbai</t>
  </si>
  <si>
    <t>Reliance HospitalNavi MumbaiMaharashtra400710</t>
  </si>
  <si>
    <t>Hiranandani Hospital</t>
  </si>
  <si>
    <t>Mini Sea Shore Road, Sector 10a, Vashi, Navi Mumbai</t>
  </si>
  <si>
    <t>Hiranandani HospitalMumbaiMaharashtra400703</t>
  </si>
  <si>
    <t>Horizon Prime Hospital</t>
  </si>
  <si>
    <t xml:space="preserve">Near Hiranandani estate, Ghodbunder Road, patlipada, Thane west </t>
  </si>
  <si>
    <t>Thane</t>
  </si>
  <si>
    <t>Horizon Prime HospitalThaneMaharashtra400607</t>
  </si>
  <si>
    <t>Vedant Hospital.</t>
  </si>
  <si>
    <t>Kasarvadavli, Ghodbunder Road</t>
  </si>
  <si>
    <t>Vedant Hospital.ThaneMaharashtra400615</t>
  </si>
  <si>
    <t>Wockhardt Hospitals</t>
  </si>
  <si>
    <t>Unit Of Umrao Institute, Near Railway Station, Mira Road East</t>
  </si>
  <si>
    <t>Wockhardt HospitalsThaneMaharashtra401107</t>
  </si>
  <si>
    <t>Kasturba Hospital</t>
  </si>
  <si>
    <t>Chinchpokli</t>
  </si>
  <si>
    <t>Kasturba HospitalMumbaiMaharashtra400011</t>
  </si>
  <si>
    <t xml:space="preserve">HBT Trauma care Hospital </t>
  </si>
  <si>
    <t>Shop no 2 R-6 sai siddhi complex, next to Hindu balasaheb thakre hospital, Mumbai, Maharashtra 400060</t>
  </si>
  <si>
    <t>HBT Trauma care Hospital MumbaiMaharashtra400060</t>
  </si>
  <si>
    <t xml:space="preserve">Bandra Bhabha Hospital </t>
  </si>
  <si>
    <t>Bandra</t>
  </si>
  <si>
    <t>Bandra Bhabha Hospital MumbaiMaharashtra400050</t>
  </si>
  <si>
    <t xml:space="preserve">Kurla Bhabha Hospital </t>
  </si>
  <si>
    <t>Kurla</t>
  </si>
  <si>
    <t>Kurla Bhabha Hospital MumbaiMaharashtra400070</t>
  </si>
  <si>
    <t>Rajawadi Hospital</t>
  </si>
  <si>
    <t>Ghatkopar</t>
  </si>
  <si>
    <t>Rajawadi HospitalMumbaiMaharashtra400077</t>
  </si>
  <si>
    <t>Civil Hospital</t>
  </si>
  <si>
    <t>Civil HospitalThaneMaharashtra783301</t>
  </si>
  <si>
    <t>Holy Cross Hospital</t>
  </si>
  <si>
    <t>Karnik Road, Post Office,</t>
  </si>
  <si>
    <t>Holy Cross HospitalThaneMaharashtra421301</t>
  </si>
  <si>
    <t>Neon Hospital</t>
  </si>
  <si>
    <t>Mukta Arcade ,Kalyan-Shil Road,Above Regent Honda Showroom,Khidkali,Thane</t>
  </si>
  <si>
    <t>Neon HospitalThaneMaharashtra421204</t>
  </si>
  <si>
    <t>Kaushalya Medical Foundation Trust Hospital</t>
  </si>
  <si>
    <t>Ganeshwadi Behind Nitin Castings Ltd. Panchpakhadi Thane (W)</t>
  </si>
  <si>
    <t>Kaushalya Medical Foundation Trust HospitalMumbaiMaharashtra400601</t>
  </si>
  <si>
    <t>Sapphire Hospitals</t>
  </si>
  <si>
    <t>Kaveri Heights, Old Mumbai Pune Road, Opp. Old Mhhatre Talao Kalwa West.</t>
  </si>
  <si>
    <t>Sapphire HospitalsThaneMaharashtra400605</t>
  </si>
  <si>
    <t>Apex Hospital</t>
  </si>
  <si>
    <t>A-Wing, Vaishali Heights, Near Standard Chartered Bank, Chandravarkar Road, Borivali</t>
  </si>
  <si>
    <t>Apex HospitalMumbaiMaharashtra400092</t>
  </si>
  <si>
    <t>K J Somaiya Hospital And Research Centre</t>
  </si>
  <si>
    <t>somaiya ayurvihar, opp.eastern express highway, sion (east), mumbai</t>
  </si>
  <si>
    <t>K J Somaiya Hospital And Research CentreMumbaiMaharashtra400022</t>
  </si>
  <si>
    <t>Wockhardt Hospitals Ltd</t>
  </si>
  <si>
    <t>1877, Doctor Anandrao Nair Marg, Mumbai Central East, Mumbai</t>
  </si>
  <si>
    <t>Wockhardt Hospitals LtdMumbaiMaharashtra400011</t>
  </si>
  <si>
    <t>SRV Hospital</t>
  </si>
  <si>
    <t>Chembur</t>
  </si>
  <si>
    <t>SRV HospitalMumbaiMaharashtra622001</t>
  </si>
  <si>
    <t>Sterling Cancer Hospitals</t>
  </si>
  <si>
    <t>b/h,armieda,sindhu bhavan marg,off s g highway,bodakdev</t>
  </si>
  <si>
    <t>Ahmedabad</t>
  </si>
  <si>
    <t>Gujarat</t>
  </si>
  <si>
    <t>Sterling Cancer HospitalsAhmedabadGujarat380054</t>
  </si>
  <si>
    <t>Hcg Medi Surge Hospitals Private Limited</t>
  </si>
  <si>
    <t>#1, Maharastra Society, Opp. Lions Hall</t>
  </si>
  <si>
    <t>Hcg Medi Surge Hospitals Private LimitedAhmedabadGujarat380006</t>
  </si>
  <si>
    <t xml:space="preserve">In tariff Negotiation </t>
  </si>
  <si>
    <t>Narayana Multispeciality Hospital</t>
  </si>
  <si>
    <t>Opp.Rakhial Police Station, Near Chakudia Mahadev, Rakhial</t>
  </si>
  <si>
    <t>Narayana Multispeciality HospitalAhmedabadGujarat380023</t>
  </si>
  <si>
    <t>Saviour Annexe Hospital</t>
  </si>
  <si>
    <t xml:space="preserve">B/H Sales India, Off Ashram Road, Opp. Kandoi Bhogilal Mulchand, Dinesh Hall Lane, Navrangpura, </t>
  </si>
  <si>
    <t>Saviour Annexe HospitalAhmedabadGujarat380009</t>
  </si>
  <si>
    <t>Shalby Ltd - Vijaychar Rasta (No cashless for PSUs)</t>
  </si>
  <si>
    <t>6-Rupam Society, Near Memnagar Fire Station, Vijay Char Rasta, Navrangpura, Ahemedabad</t>
  </si>
  <si>
    <t>Shalby Ltd - Vijaychar Rasta (No cashless for PSUs)AhmedabadGujarat380009</t>
  </si>
  <si>
    <t>Shalby Multi Specialty Hosp</t>
  </si>
  <si>
    <t>SCHEME. NO:679, Nr.HARIDARSHAN CROSS ROAD</t>
  </si>
  <si>
    <t>Naroda</t>
  </si>
  <si>
    <t>Shalby Multi Specialty HospNarodaGujarat382325</t>
  </si>
  <si>
    <t>MOU in Process</t>
  </si>
  <si>
    <t>Tapan Hospital</t>
  </si>
  <si>
    <t>Near Platinum Hall, Anandnagar cross road, Satellite,</t>
  </si>
  <si>
    <t>Tapan HospitalAhmedabadGujarat380015</t>
  </si>
  <si>
    <t>Care Institute Of Medical Science</t>
  </si>
  <si>
    <t>Near Shukan Mall Off Science City Road, Sola</t>
  </si>
  <si>
    <t>Care Institute Of Medical ScienceAhmedabadGujarat380060</t>
  </si>
  <si>
    <t>Global Longlife Hospital &amp; Research Pvt Ltd</t>
  </si>
  <si>
    <t xml:space="preserve">Nr. Bodakdev Garden, Pakwan Cross Road, Off. S. G. Highway, Bodakdev </t>
  </si>
  <si>
    <t>Global Longlife Hospital &amp; Research Pvt LtdAhmedabadGujarat380054</t>
  </si>
  <si>
    <t>Gcs Medical College Hospital And Research Center</t>
  </si>
  <si>
    <t>Opp. Drm Office, Nr. Chamunda Bridge, Naroda Road, Ahmedabad.</t>
  </si>
  <si>
    <t>Gcs Medical College Hospital And Research CenterAhmedabadGujarat388025</t>
  </si>
  <si>
    <t>Karnavati Superspeciality Hospital</t>
  </si>
  <si>
    <t>Sarjipur Bogha, Opp. Sajipur Tower</t>
  </si>
  <si>
    <t>Karnavati Superspeciality HospitalAhmedabadGujarat380345</t>
  </si>
  <si>
    <t>Dr.Jivraj Mehta Smarak Health Foundation</t>
  </si>
  <si>
    <t>AROGYADHAM NR. AYOJANNAGAR,</t>
  </si>
  <si>
    <t>Dr.Jivraj Mehta Smarak Health FoundationAhmedabadGujarat380007</t>
  </si>
  <si>
    <t>Central United Hospital- A Unit Of Shubh Upchar Private Limited</t>
  </si>
  <si>
    <t>Mangalam Arcade</t>
  </si>
  <si>
    <t>Central United Hospital- A Unit Of Shubh Upchar Private LimitedAhmedabadGujarat382415</t>
  </si>
  <si>
    <t>Sgvp Holistic Hopital</t>
  </si>
  <si>
    <t>SGVP Campus, S.G Highway-Chharodi</t>
  </si>
  <si>
    <t>Sgvp Holistic HopitalAhmedabadGujarat382481</t>
  </si>
  <si>
    <t>Life Care Institute Of Medical Sciences And Research Pvt Ltd</t>
  </si>
  <si>
    <t>At Sardar Patel Statue, Stadium Road, Naranpura</t>
  </si>
  <si>
    <t>Life Care Institute Of Medical Sciences And Research Pvt LtdAhmedabadGujarat380014</t>
  </si>
  <si>
    <t>Meenakshi Hospital</t>
  </si>
  <si>
    <t>244/2, Trichy Main Road, Near New Bus Stand, Tanjore -613005</t>
  </si>
  <si>
    <t>Thanjavur</t>
  </si>
  <si>
    <t>Meenakshi HospitalThanjavurTamilnadu613007</t>
  </si>
  <si>
    <t>Kovai Medical Centre Hospital** (No cashless for PSUs).</t>
  </si>
  <si>
    <t>P.B. NO.3209 AVINASHI ROAD</t>
  </si>
  <si>
    <t>Coimbatore</t>
  </si>
  <si>
    <t>Kovai Medical Centre Hospital** (No cashless for PSUs).CoimbatoreTamilnadu641014</t>
  </si>
  <si>
    <t>Psg Hospitals.</t>
  </si>
  <si>
    <t>Avinashi Road, Peelamedu</t>
  </si>
  <si>
    <t>Psg Hospitals.CoimbatoreTamilnadu641004</t>
  </si>
  <si>
    <t>Kongunad Hospital Pvt Ltd</t>
  </si>
  <si>
    <t>#79 11th Street, Opp Power House, Opp Power House</t>
  </si>
  <si>
    <t>Kongunad Hospital Pvt LtdCoimbatoreTamilnadu641012</t>
  </si>
  <si>
    <t>K G Hospital</t>
  </si>
  <si>
    <t>No. 5 Government Arts College Road Coimbatore - 641018</t>
  </si>
  <si>
    <t>K G HospitalCoimbatoreTamilnadu641018</t>
  </si>
  <si>
    <t>Sri Ramakrishna Hospital.</t>
  </si>
  <si>
    <t># 395, Sarogini Naidu Road, Coimbatore</t>
  </si>
  <si>
    <t>Sri Ramakrishna Hospital.CoimbatoreTamilnadu641044</t>
  </si>
  <si>
    <t>G Kuppuswamy Naidu Memorial Hospital</t>
  </si>
  <si>
    <t>POST BOX NO : 6327.</t>
  </si>
  <si>
    <t>G Kuppuswamy Naidu Memorial HospitalCoimbatoreTamilnadu641037</t>
  </si>
  <si>
    <t>Lake View Road, K K Nagar</t>
  </si>
  <si>
    <t>Madurai</t>
  </si>
  <si>
    <t>Apollo Speciality HospitalMaduraiTamilnadu625020</t>
  </si>
  <si>
    <t>Apollo First Med Hospital</t>
  </si>
  <si>
    <t>484b, West First St. K.K Nagar</t>
  </si>
  <si>
    <t>Apollo First Med HospitalMaduraiTamilnadu625020</t>
  </si>
  <si>
    <t>Apollo Loga Hospital</t>
  </si>
  <si>
    <t>163, A-E, Allwyn Nagar, Covai Road, Karur</t>
  </si>
  <si>
    <t>Karur</t>
  </si>
  <si>
    <t>Apollo Loga HospitalKarurTamilnadu639002</t>
  </si>
  <si>
    <t>Kauvery Hospital (A Unit Of Sri Kauvery Medical Care India Limited)</t>
  </si>
  <si>
    <t>9/50 Trichy main road</t>
  </si>
  <si>
    <t>Salem</t>
  </si>
  <si>
    <t>Kauvery Hospital (A Unit Of Sri Kauvery Medical Care India Limited)SalemTamilnadu636201</t>
  </si>
  <si>
    <t>Kaveri Medical Centre</t>
  </si>
  <si>
    <t>No 1, K.C Road, Tennur, Trichy-17, Tennur</t>
  </si>
  <si>
    <t>Trichy</t>
  </si>
  <si>
    <t>Kaveri Medical CentreTrichyTamilnadu620017</t>
  </si>
  <si>
    <t>Vmc Speciality Hospital(Velammal Medical College)</t>
  </si>
  <si>
    <t>Velammal Village, Madurai - Tuticorin Ring Road Anuppanadi</t>
  </si>
  <si>
    <t>Vmc Speciality Hospital(Velammal Medical College)MaduraiTamilnadu625009</t>
  </si>
  <si>
    <t>Govt Mohan Kumaralingam Medical College Hospital</t>
  </si>
  <si>
    <t>Steel Plant Road Sarkar Kollappatty Salem Tamil Nadu 636030</t>
  </si>
  <si>
    <t>Govt Mohan Kumaralingam Medical College HospitalSalemTamilnadu636030</t>
  </si>
  <si>
    <t>Govt Erode Medical College &amp; Hospital</t>
  </si>
  <si>
    <t>Kunnathur Rd - Perundurai, Perundurai, Tamil Nadu 638053</t>
  </si>
  <si>
    <t>Erode</t>
  </si>
  <si>
    <t>Govt Erode Medical College &amp; HospitalErodeTamilnadu638053</t>
  </si>
  <si>
    <t>Government ESI Hospital</t>
  </si>
  <si>
    <t>58 Kamarajar Rd Varadharajapuram Tamil Nadu 641005</t>
  </si>
  <si>
    <t>Government ESI HospitalCoimbatoreTamilnadu641005</t>
  </si>
  <si>
    <t>Govt Dharmapuri Medical College &amp; Hospital</t>
  </si>
  <si>
    <t>Nethaji byepass Road, Indhira Nagar, Dharmapuri, Tamil Nadu 636701</t>
  </si>
  <si>
    <t>Dharmapuri</t>
  </si>
  <si>
    <t>Govt Dharmapuri Medical College &amp; HospitalDharmapuriTamilnadu636701</t>
  </si>
  <si>
    <t>Govt Karur Medical College &amp; Hospital</t>
  </si>
  <si>
    <t>Unnamed Road, North Gandhi Gramam, Karur, Tamil Nadu 639004</t>
  </si>
  <si>
    <t>Govt Karur Medical College &amp; HospitalKarurTamilnadu639004</t>
  </si>
  <si>
    <t>Mahatma Gandhi Memorial Hospital</t>
  </si>
  <si>
    <t>EVR Rd, Puthur, Bharthi Nagar, Tiruchirappalli, Tamil Nadu 620017</t>
  </si>
  <si>
    <t>Mahatma Gandhi Memorial HospitalTrichyTamilnadu831001</t>
  </si>
  <si>
    <t>Govt Thanjavur Medical College &amp; Hospital</t>
  </si>
  <si>
    <t>Medical College Rd, Thanjavur, Tamil Nadu 613004</t>
  </si>
  <si>
    <t>Govt Thanjavur Medical College &amp; HospitalThanjavurTamilnadu613004</t>
  </si>
  <si>
    <t>Govt Sivagangai Medical College &amp; Hospital</t>
  </si>
  <si>
    <t> Melavaniyankudi, Sivaganga, Tamil Nadu 630561</t>
  </si>
  <si>
    <t>Sivagangai</t>
  </si>
  <si>
    <t>Govt Sivagangai Medical College &amp; HospitalSivagangaiTamilnadu630561</t>
  </si>
  <si>
    <t>Govt Madurai Medical College &amp; Hospital</t>
  </si>
  <si>
    <t>Collector Office Road Near, Alwarpuram, Madurai, Tamil Nadu 625020</t>
  </si>
  <si>
    <t>Govt Madurai Medical College &amp; HospitalMaduraiTamilnadu625002</t>
  </si>
  <si>
    <t>Govt Theni Medical College &amp; Hospital</t>
  </si>
  <si>
    <t>Kannavilakku, Theni, NH-49, Kochi Dhanushkodi Road, Theni, Theni, 625531</t>
  </si>
  <si>
    <t>Theni</t>
  </si>
  <si>
    <t>Govt Theni Medical College &amp; HospitalTheniTamilnadu625531</t>
  </si>
  <si>
    <t>Govt Tuticorin Medical College &amp; Hospital</t>
  </si>
  <si>
    <t>29950a, Periyakulam - Cumbum Rd, Bathra Kaliyamman, RMTC Colony, Theni Allinagaram, Tamil Nadu 625531</t>
  </si>
  <si>
    <t>Tuticorin</t>
  </si>
  <si>
    <t>Govt Tuticorin Medical College &amp; HospitalTuticorinTamilnadu628002</t>
  </si>
  <si>
    <t>Govt Tirunelveli Medical College &amp; Hospital</t>
  </si>
  <si>
    <t>3, High Ground Rd, Palayamkottai, Tirunelveli, Tamil Nadu 627011</t>
  </si>
  <si>
    <t>Tirunelveli</t>
  </si>
  <si>
    <t>Govt Tirunelveli Medical College &amp; HospitalTirunelveliTamilnadu627011</t>
  </si>
  <si>
    <t>Govt Kanyakumari Medical College &amp; Hospital</t>
  </si>
  <si>
    <t>Administrative Block, Kanyakumari Govt. Medical College, Tamil Nadu 629201</t>
  </si>
  <si>
    <t>Kanyakumari</t>
  </si>
  <si>
    <t>Govt Kanyakumari Medical College &amp; HospitalKanyakumariTamilnadu629201</t>
  </si>
  <si>
    <t>Govt Virudhunagar Medical College &amp; Hospital</t>
  </si>
  <si>
    <t> Virudhunagar, Tamil Nadu 626002</t>
  </si>
  <si>
    <t>Virudhunagar</t>
  </si>
  <si>
    <t>Govt Virudhunagar Medical College &amp; HospitalVirudhunagarTamilnadu626002</t>
  </si>
  <si>
    <t>District Hospital</t>
  </si>
  <si>
    <t>DH Navanagar Bagalkot</t>
  </si>
  <si>
    <t>Bagalkote</t>
  </si>
  <si>
    <t>Karnataka</t>
  </si>
  <si>
    <t>District HospitalBagalkoteKarnataka587103</t>
  </si>
  <si>
    <t>Modaliar DH Rajkumar Road Sangam Circle</t>
  </si>
  <si>
    <t>Ballari</t>
  </si>
  <si>
    <t>District HospitalBallariKarnataka583101</t>
  </si>
  <si>
    <t>Bowring Medical College</t>
  </si>
  <si>
    <t>BOWRING LADY CURZON, Lady Curzon road, Shivajinagara, Bengaluru - 560001</t>
  </si>
  <si>
    <t>Bangalore</t>
  </si>
  <si>
    <t>Bowring Medical CollegeBangaloreKarnataka560001</t>
  </si>
  <si>
    <t>Rajarajeswari Medical College And Hospital</t>
  </si>
  <si>
    <t>Kambipura Mysore Road</t>
  </si>
  <si>
    <t>Bengaluru</t>
  </si>
  <si>
    <t>Rajarajeswari Medical College And HospitalBengaluruKarnataka560074</t>
  </si>
  <si>
    <t>Victoria Hospital</t>
  </si>
  <si>
    <t>BMCRI Fort Road near City Market, New Taragupet, Bengaluru - 560002</t>
  </si>
  <si>
    <t>Victoria HospitalBangaloreKarnataka560002</t>
  </si>
  <si>
    <t>BIMS</t>
  </si>
  <si>
    <t>Dr B R Ambedkar Road, Belagavi</t>
  </si>
  <si>
    <t>Belagavi</t>
  </si>
  <si>
    <t>BIMSBelagaviKarnataka590001</t>
  </si>
  <si>
    <t>BRIMS</t>
  </si>
  <si>
    <t>BRIMS Udgir Road, Bidar</t>
  </si>
  <si>
    <t>Bidar</t>
  </si>
  <si>
    <t>BRIMSBidarKarnataka585401</t>
  </si>
  <si>
    <t>CIMS</t>
  </si>
  <si>
    <t>B Rachaiah Double Road, Chamarajnagar</t>
  </si>
  <si>
    <t>Chamarajnagara</t>
  </si>
  <si>
    <t>CIMSChamarajnagaraKarnataka571313</t>
  </si>
  <si>
    <t>DH Chikkaballapur Chikkaballapur, Karnataka</t>
  </si>
  <si>
    <t>Chikkaballapur</t>
  </si>
  <si>
    <t>District HospitalChikkaballapurKarnataka562101</t>
  </si>
  <si>
    <t>Near Azad park circle, Chikkamagaluru</t>
  </si>
  <si>
    <t>Chikkamagalur</t>
  </si>
  <si>
    <t>District HospitalChikkamagalurKarnataka577101</t>
  </si>
  <si>
    <t>DH P B Road Chitradurga</t>
  </si>
  <si>
    <t>Chitradurga</t>
  </si>
  <si>
    <t>District HospitalChitradurgaKarnataka577501</t>
  </si>
  <si>
    <t>Chigateri Hospital</t>
  </si>
  <si>
    <t>P J Extension, Shamnur Road Davangere</t>
  </si>
  <si>
    <t>Davangere</t>
  </si>
  <si>
    <t>Chigateri HospitalDavangereKarnataka577004</t>
  </si>
  <si>
    <t>KIMS, Hubli</t>
  </si>
  <si>
    <t>VIDYANAGAR, PB ROAD, HUBBALLI</t>
  </si>
  <si>
    <t>Dharwad</t>
  </si>
  <si>
    <t>KIMS, HubliDharwadKarnataka580022</t>
  </si>
  <si>
    <t>Wenlock Hospital</t>
  </si>
  <si>
    <t>Wenlock DH</t>
  </si>
  <si>
    <t>DK</t>
  </si>
  <si>
    <t>Wenlock HospitalDKKarnataka575001</t>
  </si>
  <si>
    <t>GIMS</t>
  </si>
  <si>
    <t>Mallasamudra Mulagund Road Gadag</t>
  </si>
  <si>
    <t>Gadag</t>
  </si>
  <si>
    <t>GIMSGadagKarnataka582103</t>
  </si>
  <si>
    <t>HIMS</t>
  </si>
  <si>
    <t>Hassan</t>
  </si>
  <si>
    <t>HIMSHassanKarnataka573201</t>
  </si>
  <si>
    <t>DH Haveri, P.B, Road Haveri</t>
  </si>
  <si>
    <t>Haveri</t>
  </si>
  <si>
    <t>District HospitalHaveriKarnataka581110</t>
  </si>
  <si>
    <t>Sedam Road, Kalalburagi</t>
  </si>
  <si>
    <t>Kalaburagi</t>
  </si>
  <si>
    <t>ESIC Medical College HospitalKalaburagiKarnataka585106</t>
  </si>
  <si>
    <t>KIMS, Kodagu</t>
  </si>
  <si>
    <t>Near Toll Gate, Kodagu</t>
  </si>
  <si>
    <t>Kodagu</t>
  </si>
  <si>
    <t>KIMS, KodaguKodaguKarnataka571201</t>
  </si>
  <si>
    <t>Near circuit House, Koalr</t>
  </si>
  <si>
    <t>Kolar</t>
  </si>
  <si>
    <t>District HospitalKolarKarnataka563101</t>
  </si>
  <si>
    <t>KIMS, Koppala</t>
  </si>
  <si>
    <t>Hospet Road, Koppal</t>
  </si>
  <si>
    <t>Koppal</t>
  </si>
  <si>
    <t>KIMS, KoppalaKoppalKarnataka583231</t>
  </si>
  <si>
    <t>MIMS</t>
  </si>
  <si>
    <t>Mysore Road, Mandya</t>
  </si>
  <si>
    <t>Mandya</t>
  </si>
  <si>
    <t>MIMSMandyaKarnataka571401</t>
  </si>
  <si>
    <t>Ed Hospital Peremises, Back of HFWTC Metgalli, Mysore</t>
  </si>
  <si>
    <t>Mysore</t>
  </si>
  <si>
    <t>District HospitalMysoreKarnataka570016</t>
  </si>
  <si>
    <t>Rajiv Gandhi Superspeciality Hospital</t>
  </si>
  <si>
    <t>Rajendra Gunj Raichur Karnataka 584101</t>
  </si>
  <si>
    <t>Raichur</t>
  </si>
  <si>
    <t>Rajiv Gandhi Superspeciality HospitalRaichurKarnataka584101</t>
  </si>
  <si>
    <t>Kandaya Bhavana</t>
  </si>
  <si>
    <t>Old Quatress S.P Office Opp Ramanagara</t>
  </si>
  <si>
    <t>Ramanagar</t>
  </si>
  <si>
    <t>Kandaya BhavanaRamanagarKarnataka562159</t>
  </si>
  <si>
    <t>Mc Gann Hospital</t>
  </si>
  <si>
    <t>Sagar Road, Shimogga</t>
  </si>
  <si>
    <t>Shimogga</t>
  </si>
  <si>
    <t>Mc Gann HospitalShimoggaKarnataka577201</t>
  </si>
  <si>
    <t>Tumkur</t>
  </si>
  <si>
    <t>District HospitalTumkurKarnataka572102</t>
  </si>
  <si>
    <t>Dr. TMA Pai Hospital, Udupi</t>
  </si>
  <si>
    <t>Court Road, opp. Taluk Office, Brahmagiri, Udupi, Karnataka</t>
  </si>
  <si>
    <t>UDUPI</t>
  </si>
  <si>
    <t>Dr. TMA Pai Hospital, UdupiUDUPIKarnataka576101</t>
  </si>
  <si>
    <t>KIMS, Karwar</t>
  </si>
  <si>
    <t>M G Road Karwar</t>
  </si>
  <si>
    <t>Uttara Kannada</t>
  </si>
  <si>
    <t>KIMS, KarwarUttara KannadaKarnataka581301</t>
  </si>
  <si>
    <t>Athani Road</t>
  </si>
  <si>
    <t>Vijayapura</t>
  </si>
  <si>
    <t>District HospitalVijayapuraKarnataka586101</t>
  </si>
  <si>
    <t>Near Church, Tank Band Raod, Yadagiri</t>
  </si>
  <si>
    <t>Yadagiri</t>
  </si>
  <si>
    <t>District HospitalYadagiriKarnataka585202</t>
  </si>
  <si>
    <t>Manorma Raje T.B. Hospital</t>
  </si>
  <si>
    <t>South Tuko Ganj</t>
  </si>
  <si>
    <t>Indore</t>
  </si>
  <si>
    <t>Madhya Pradesh</t>
  </si>
  <si>
    <t>Manorma Raje T.B. HospitalIndoreMadhya Pradesh452001</t>
  </si>
  <si>
    <t>Chest Centre M.Y.H.</t>
  </si>
  <si>
    <t>CRP Line</t>
  </si>
  <si>
    <t>Chest Centre M.Y.H.IndoreMadhya Pradesh452018</t>
  </si>
  <si>
    <t>Sri Aurobindo Institute Of Medical Sciences</t>
  </si>
  <si>
    <t>Indore-Ujjain State Highway, Sanwer Road, Indore</t>
  </si>
  <si>
    <t>Sri Aurobindo Institute Of Medical SciencesIndoreMadhya Pradesh452015</t>
  </si>
  <si>
    <t>Choithram Hospital And Research Centre</t>
  </si>
  <si>
    <t>14, Manik Bagh Road, Indore, Mp</t>
  </si>
  <si>
    <t>Choithram Hospital And Research CentreIndoreMadhya Pradesh452014</t>
  </si>
  <si>
    <t>Index Hospital</t>
  </si>
  <si>
    <t>AB Road</t>
  </si>
  <si>
    <t>Index HospitalIndoreMadhya Pradesh452016</t>
  </si>
  <si>
    <t>Bansal Hospital</t>
  </si>
  <si>
    <t>C- Sector, Shahpura, Near Manisha Market</t>
  </si>
  <si>
    <t>Bhopal</t>
  </si>
  <si>
    <t>Bansal HospitalBhopalMadhya Pradesh462016</t>
  </si>
  <si>
    <t>Chirayu Medical College And Hospital</t>
  </si>
  <si>
    <t>Bhopal-Indore Highway, Bairagarh</t>
  </si>
  <si>
    <t>Chirayu Medical College And HospitalBhopalMadhya Pradesh462023</t>
  </si>
  <si>
    <t>Bhopal Memorial Hospital &amp; Research Centre</t>
  </si>
  <si>
    <t>Raisen Road near Karond Chouraha Road Bhopal Madhya Pradesh 462038</t>
  </si>
  <si>
    <t>Bhopal Memorial Hospital &amp; Research CentreBhopalMadhya Pradesh462038</t>
  </si>
  <si>
    <t>Gandhi Medical College</t>
  </si>
  <si>
    <t>Sultania Rd near Hamidia Hospital Royal Market Medical College Campus Kohefiza Bhopal Madhya Pradesh 462001</t>
  </si>
  <si>
    <t>Gandhi Medical CollegeBhopalMadhya Pradesh462001</t>
  </si>
  <si>
    <t>AIIMS Hospital</t>
  </si>
  <si>
    <t>AIIMS Campus Rd AIIMS Campus Saket Nagar Habib Ganj Bhopal Madhya Pradesh 462026</t>
  </si>
  <si>
    <t>AIIMS HospitalBhopalMadhya Pradesh462026</t>
  </si>
  <si>
    <t>Badi Omti Ganjipura Road Ganjipura Jabalpur Madhya Pradesh 482002</t>
  </si>
  <si>
    <t>Jabalpur</t>
  </si>
  <si>
    <t>Victoria HospitalJabalpurMadhya Pradesh560002</t>
  </si>
  <si>
    <t>Sukh Sagar Medical College</t>
  </si>
  <si>
    <t>SUKH SAGAR MEDICAL COLLEGE &amp; HOSPITAL Mukanwara Mouza Chargavan Block- Bargi Jabalpur Madhya Pradesh 482003</t>
  </si>
  <si>
    <t>Sukh Sagar Medical CollegeJabalpurMadhya Pradesh482003</t>
  </si>
  <si>
    <t>Jaya Arogya Hospital</t>
  </si>
  <si>
    <t>J. A. Hospital Campus Lashkar Gwalior Madhya Pradesh 474009</t>
  </si>
  <si>
    <t>Gwaliar</t>
  </si>
  <si>
    <t>Jaya Arogya HospitalGwaliarMadhya Pradesh474009</t>
  </si>
  <si>
    <t>Amaltas Hospital &amp; Medical College</t>
  </si>
  <si>
    <t>Village Bangar Ujjain Highway Dewas Madhya Pradesh 455001</t>
  </si>
  <si>
    <t>Dewas</t>
  </si>
  <si>
    <t>Amaltas Hospital &amp; Medical CollegeDewasMadhya Pradesh455001</t>
  </si>
  <si>
    <t>RD Gardi Hospital</t>
  </si>
  <si>
    <t>Neel Ganga Road Madhya Pradesh State Highway 18 Sindhi Colony Ujjain Madhya Pradesh 456006</t>
  </si>
  <si>
    <t>Ujjain</t>
  </si>
  <si>
    <t>RD Gardi HospitalUjjainMadhya Pradesh456006</t>
  </si>
  <si>
    <t>Mayur Hospital And Research Centre</t>
  </si>
  <si>
    <t>Plot # 304, Scheme No. 94, Ee Ring Road, Indore - 452016</t>
  </si>
  <si>
    <t>Mayur Hospital And Research CentreIndoreMadhya Pradesh452016</t>
  </si>
  <si>
    <t>Shalby Limited</t>
  </si>
  <si>
    <t>PART 5 &amp;6 RACE COURSE ROAD,R.S.BHANDARI MARG,NEAR JANJEERWALA SQUARE</t>
  </si>
  <si>
    <t>Shalby LimitedIndoreMadhya Pradesh452003</t>
  </si>
  <si>
    <t>Suyash Hospital Pvt Ltd</t>
  </si>
  <si>
    <t>CRP Line Indore Madhya Pradesh 452001</t>
  </si>
  <si>
    <t>Suyash Hospital Pvt LtdIndoreMadhya Pradesh452001</t>
  </si>
  <si>
    <t>Vishesh Hospital</t>
  </si>
  <si>
    <t xml:space="preserve"> AB Rd near Geeta Bhawan Chouraha Indore Madhya Pradesh 452001</t>
  </si>
  <si>
    <t>Vishesh HospitalIndoreMadhya Pradesh452001</t>
  </si>
  <si>
    <t>Near Municipal area on By-pass Road Dev Guradia Rd Indore Madhya Pradesh 452020</t>
  </si>
  <si>
    <t>Dev  Guradia Road</t>
  </si>
  <si>
    <t>St Francis HospitalIndoreMadhya Pradesh305001</t>
  </si>
  <si>
    <t>Synergy Hospital</t>
  </si>
  <si>
    <t>Plot No-2 Post Office Road Sector B - 6 Rd Scheme No 74C Vijay Nagar Indore Madhya Pradesh 452010</t>
  </si>
  <si>
    <t>Synergy HospitalIndoreMadhya Pradesh452010</t>
  </si>
  <si>
    <t>Arihant hospital indore</t>
  </si>
  <si>
    <t>283- a Gumasta Nagar Scheme 71 Indore Madhya Pradesh 452009</t>
  </si>
  <si>
    <t>Arihant hospital indoreIndoreMadhya Pradesh452009</t>
  </si>
  <si>
    <t>Prashanti hospital</t>
  </si>
  <si>
    <t>124 Mhow - Simrol - khandwa Rd Dr. Ambedkar Nagar Madhya Pradesh 453441</t>
  </si>
  <si>
    <t>Mhow</t>
  </si>
  <si>
    <t>Prashanti hospitalMhowMadhya Pradesh453441</t>
  </si>
  <si>
    <t xml:space="preserve">ESIC Hospital </t>
  </si>
  <si>
    <t>1 Nanda Nagar Indore Madhya Pradesh 452001</t>
  </si>
  <si>
    <t>ESIC Hospital IndoreMadhya Pradesh452001</t>
  </si>
  <si>
    <t>SGPGI</t>
  </si>
  <si>
    <t>New PMSSY Rd, Raibareli Rd, Lucknow, Uttar Pradesh 226014</t>
  </si>
  <si>
    <t xml:space="preserve">Lucknow </t>
  </si>
  <si>
    <t>Utter Pradesh</t>
  </si>
  <si>
    <t>SGPGILucknow Utter Pradesh226014</t>
  </si>
  <si>
    <t xml:space="preserve">KGMC </t>
  </si>
  <si>
    <t>Shah Mina Rd, Chowk, Lucknow, Uttar Pradesh 226003</t>
  </si>
  <si>
    <t>KGMC Lucknow Utter Pradesh226003</t>
  </si>
  <si>
    <t xml:space="preserve">PGI </t>
  </si>
  <si>
    <t>New OPD PGI Sector 12 Chandigarh160012</t>
  </si>
  <si>
    <t xml:space="preserve">Chandigarh </t>
  </si>
  <si>
    <t>Punjab</t>
  </si>
  <si>
    <t>PGI Chandigarh Haryana160012</t>
  </si>
  <si>
    <t>AIMS, Raipur</t>
  </si>
  <si>
    <t>iiiiii, Marine Driive, Mumbai, Chhattisgarh 492099</t>
  </si>
  <si>
    <t>Raipur</t>
  </si>
  <si>
    <t>Chhatisgarh</t>
  </si>
  <si>
    <t>AIMS, RaipurRaipurChhatisgarh492099</t>
  </si>
  <si>
    <t>NMCH</t>
  </si>
  <si>
    <t>Kankarbagh Main Rd, Mahatma Gandhi Nagar, Bankman Colony, Patna, Bihar 800026</t>
  </si>
  <si>
    <t>Patna</t>
  </si>
  <si>
    <t>Bihar</t>
  </si>
  <si>
    <t>NMCHPatnaBihar800026</t>
  </si>
  <si>
    <t>ANMCH, Gaya</t>
  </si>
  <si>
    <t>Gaya - Sherghati Rd, Neema Tola, Gaya, Bihar 823001</t>
  </si>
  <si>
    <t>Gaya District</t>
  </si>
  <si>
    <t>ANMCH, GayaGaya DistrictBihar823001</t>
  </si>
  <si>
    <t>JLNMCH</t>
  </si>
  <si>
    <t>Katahalbari, Khanjarpur, Bhagalpur, Bihar 812001</t>
  </si>
  <si>
    <r>
      <rPr>
        <sz val="11"/>
        <color theme="1"/>
        <rFont val="Calibri"/>
        <family val="2"/>
        <scheme val="minor"/>
      </rPr>
      <t>Bhagalpur
District</t>
    </r>
  </si>
  <si>
    <t>JLNMCHBhagalpur
DistrictBihar812001</t>
  </si>
  <si>
    <t>ANM School, Forbesganj</t>
  </si>
  <si>
    <t>Forbesganj, Bihar 854318</t>
  </si>
  <si>
    <t>Araria</t>
  </si>
  <si>
    <t>ANM School, ForbesganjArariaBihar854318</t>
  </si>
  <si>
    <r>
      <rPr>
        <sz val="11"/>
        <color theme="1"/>
        <rFont val="Calibri"/>
        <family val="2"/>
        <scheme val="minor"/>
      </rPr>
      <t>ANM/ GNM Training School
Sadar Hospital Campus</t>
    </r>
  </si>
  <si>
    <t>National Highway 33 Arwal Sipah Panchayat Bihar 804401</t>
  </si>
  <si>
    <t>Arwal</t>
  </si>
  <si>
    <t>ANM/ GNM Training School
Sadar Hospital CampusArwalBihar804401</t>
  </si>
  <si>
    <t>SDH Daudnagar</t>
  </si>
  <si>
    <t>Bigan Bigha, Bihar 824143</t>
  </si>
  <si>
    <t>Aurangabad</t>
  </si>
  <si>
    <t>SDH DaudnagarAurangabadBihar824143</t>
  </si>
  <si>
    <t>GNM School, Banka</t>
  </si>
  <si>
    <t>Divisional Officer Colony, Banka, Bihar 813102</t>
  </si>
  <si>
    <t>Banka</t>
  </si>
  <si>
    <t>GNM School, BankaBankaBihar813102</t>
  </si>
  <si>
    <t>Agrasen Matri Seva Sadan</t>
  </si>
  <si>
    <t> NH 31, Kapasiya, Bihar, 851117</t>
  </si>
  <si>
    <t>Begusarai</t>
  </si>
  <si>
    <t>Agrasen Matri Seva SadanBegusaraiBihar851117</t>
  </si>
  <si>
    <t>SDH Kahalgaon</t>
  </si>
  <si>
    <t>Bhagalpur</t>
  </si>
  <si>
    <t>SDH KahalgaonBhagalpurBihar813214</t>
  </si>
  <si>
    <t>SDH Naugachiya</t>
  </si>
  <si>
    <t>SDH NaugachiyaBhagalpurBihar853204</t>
  </si>
  <si>
    <t>ANM Training School, Jagdishpur</t>
  </si>
  <si>
    <t>Arrah,, Jagdev Nagar, Arrah, Bihar 802302</t>
  </si>
  <si>
    <t>Bhojpur</t>
  </si>
  <si>
    <t>ANM Training School, JagdishpurBhojpurBihar802302</t>
  </si>
  <si>
    <t>SDH Dumraon</t>
  </si>
  <si>
    <t>Santh, Buxar, Bihar 802101</t>
  </si>
  <si>
    <t>Buxar</t>
  </si>
  <si>
    <t>SDH DumraonBuxarBihar802119</t>
  </si>
  <si>
    <t>SDH Pakaridayal</t>
  </si>
  <si>
    <t>East Champaran</t>
  </si>
  <si>
    <t>SDH PakaridayalEast ChamparanBihar845428</t>
  </si>
  <si>
    <r>
      <rPr>
        <sz val="11"/>
        <color theme="1"/>
        <rFont val="Calibri"/>
        <family val="2"/>
        <scheme val="minor"/>
      </rPr>
      <t>ANM School, Dhaka (RH Dhaka
Campus)</t>
    </r>
  </si>
  <si>
    <t>ANM School, Dhaka (RH Dhaka
Campus)East ChamparanBihar845418</t>
  </si>
  <si>
    <t>ANM School, SDH Areraj</t>
  </si>
  <si>
    <t>ANM School, SDH ArerajEast ChamparanBihar845411</t>
  </si>
  <si>
    <t>ANM School, SDH Chakiya</t>
  </si>
  <si>
    <t>ANM School, SDH ChakiyaEast ChamparanBihar224125</t>
  </si>
  <si>
    <t>SDH Sherghati</t>
  </si>
  <si>
    <t>Gaya</t>
  </si>
  <si>
    <t>SDH SherghatiGayaBihar824211</t>
  </si>
  <si>
    <t>SDK Tekari</t>
  </si>
  <si>
    <t>SDK TekariGayaBihar824236</t>
  </si>
  <si>
    <t>CHC Mahkar</t>
  </si>
  <si>
    <t>824233 </t>
  </si>
  <si>
    <t>CHC MahkarGayaBihar824233 </t>
  </si>
  <si>
    <t>SDH Hathua</t>
  </si>
  <si>
    <t>Gopalganj</t>
  </si>
  <si>
    <t>SDH HathuaGopalganjBihar841436</t>
  </si>
  <si>
    <t>CHC Thawe</t>
  </si>
  <si>
    <t>CHC ThaweGopalganjBihar841428</t>
  </si>
  <si>
    <r>
      <rPr>
        <sz val="11"/>
        <color theme="1"/>
        <rFont val="Calibri"/>
        <family val="2"/>
        <scheme val="minor"/>
      </rPr>
      <t>GNM &amp; Paramedical School,
Mohuligarh, Giddhaur</t>
    </r>
  </si>
  <si>
    <t>Jamui</t>
  </si>
  <si>
    <t>GNM &amp; Paramedical School,
Mohuligarh, GiddhaurJamuiBihar811307</t>
  </si>
  <si>
    <t>ANM School, Laxmipur</t>
  </si>
  <si>
    <t>Tengahra Bihar 811312</t>
  </si>
  <si>
    <t>ANM School, LaxmipurJamuiBihar811312</t>
  </si>
  <si>
    <t>GNM School, Near Sadar Hospital, Jehanabad</t>
  </si>
  <si>
    <t>Sadar Hospital Jehanabad804408</t>
  </si>
  <si>
    <t>Jehanabad</t>
  </si>
  <si>
    <t>GNM School, Near Sadar Hospital, JehanabadJehanabadBihar804408</t>
  </si>
  <si>
    <t>SDH, Mohaniya</t>
  </si>
  <si>
    <t>Kaimur</t>
  </si>
  <si>
    <t>SDH, MohaniyaKaimurBihar821109</t>
  </si>
  <si>
    <t>SDH Barsoi</t>
  </si>
  <si>
    <t>Katihar</t>
  </si>
  <si>
    <t>SDH BarsoiKatiharBihar854105</t>
  </si>
  <si>
    <t>ANM School Katihar</t>
  </si>
  <si>
    <t>Sadar hospital campus Kali Bari Rd Bihar 854105</t>
  </si>
  <si>
    <t>ANM School KatiharKatiharBihar854105</t>
  </si>
  <si>
    <t>SDH Manihari</t>
  </si>
  <si>
    <t>SDH ManihariKatiharBihar854105</t>
  </si>
  <si>
    <t>GNM School, Khagaria</t>
  </si>
  <si>
    <t>Khagaria</t>
  </si>
  <si>
    <t>GNM School, KhagariaKhagariaBihar851204</t>
  </si>
  <si>
    <t>Para Medical Institute</t>
  </si>
  <si>
    <t>Loknath Campus Kiul Basti Lakhisarai Bihar 811311</t>
  </si>
  <si>
    <t>Lakhisarai</t>
  </si>
  <si>
    <t>Para Medical InstituteLakhisaraiBihar811112</t>
  </si>
  <si>
    <r>
      <rPr>
        <sz val="11"/>
        <color theme="1"/>
        <rFont val="Calibri"/>
        <family val="2"/>
        <scheme val="minor"/>
      </rPr>
      <t>ANM Training School,
Jhanjharpur</t>
    </r>
  </si>
  <si>
    <t>SH 52 Sahuriya Bihar 847234</t>
  </si>
  <si>
    <t>Madhubani</t>
  </si>
  <si>
    <t>ANM Training School,
JhanjharpurMadhubaniBihar847211</t>
  </si>
  <si>
    <r>
      <rPr>
        <sz val="11"/>
        <color theme="1"/>
        <rFont val="Calibri"/>
        <family val="2"/>
        <scheme val="minor"/>
      </rPr>
      <t>GNM School, Haji Subhan, Purab
Sarai, Munger</t>
    </r>
  </si>
  <si>
    <t>Munger</t>
  </si>
  <si>
    <t>GNM School, Haji Subhan, Purab
Sarai, MungerMungerBihar811201</t>
  </si>
  <si>
    <t>Railwary Hospital Jamalpur</t>
  </si>
  <si>
    <t> Hospital Rd, Jamalpur, Bihar 811214</t>
  </si>
  <si>
    <t>Railwary Hospital JamalpurMungerBihar811201</t>
  </si>
  <si>
    <t>ANM Training School, Tarapur</t>
  </si>
  <si>
    <t>near Sadar Hospital Shankarpur Bihar 811201</t>
  </si>
  <si>
    <t>ANM Training School, TarapurMungerBihar811201</t>
  </si>
  <si>
    <r>
      <rPr>
        <sz val="11"/>
        <color theme="1"/>
        <rFont val="Calibri"/>
        <family val="2"/>
        <scheme val="minor"/>
      </rPr>
      <t>MCH Building, Sadar Hospital
campus</t>
    </r>
  </si>
  <si>
    <t>Pokhraira Muzaffarpur Bihar 842001</t>
  </si>
  <si>
    <t>Muzaffarpur</t>
  </si>
  <si>
    <t>MCH Building, Sadar Hospital
campusMuzaffarpurBihar842001</t>
  </si>
  <si>
    <t>SDH Hilsa</t>
  </si>
  <si>
    <t>Nalanda</t>
  </si>
  <si>
    <t>SDH HilsaNalandaBihar801302</t>
  </si>
  <si>
    <r>
      <rPr>
        <sz val="11"/>
        <color theme="1"/>
        <rFont val="Calibri"/>
        <family val="2"/>
        <scheme val="minor"/>
      </rPr>
      <t>RaenBasera, Sadar Hospital
Campus</t>
    </r>
  </si>
  <si>
    <t>Nawada Main Road Indra Chowk Near Jain Dharamsala Nawada Bihar 805110</t>
  </si>
  <si>
    <t>Nawada</t>
  </si>
  <si>
    <t>RaenBasera, Sadar Hospital
CampusNawadaBihar212212</t>
  </si>
  <si>
    <t>SDH Rajauli</t>
  </si>
  <si>
    <t>SDH RajauliNawadaBihar212212</t>
  </si>
  <si>
    <t>SDH Dhamdaha.</t>
  </si>
  <si>
    <t>Purnea</t>
  </si>
  <si>
    <t>SDH Dhamdaha.PurneaBihar854205</t>
  </si>
  <si>
    <t>SDH Banmankhi.</t>
  </si>
  <si>
    <t>SDH Banmankhi.PurneaBihar854202</t>
  </si>
  <si>
    <t>SDH Bikramganj</t>
  </si>
  <si>
    <t>Rohtas</t>
  </si>
  <si>
    <t>SDH BikramganjRohtasBihar821110</t>
  </si>
  <si>
    <t>SDH Dehri</t>
  </si>
  <si>
    <t>SDH DehriRohtasBihar821112</t>
  </si>
  <si>
    <t>ANM Training School, Rosera</t>
  </si>
  <si>
    <t>Samastipur</t>
  </si>
  <si>
    <t>ANM Training School, RoseraSamastipurBihar842001</t>
  </si>
  <si>
    <t>SDH Dalsinghsarai</t>
  </si>
  <si>
    <t>SDH DalsinghsaraiSamastipurBihar848114</t>
  </si>
  <si>
    <t>GNM School Hostel Chhapra</t>
  </si>
  <si>
    <t>Saran</t>
  </si>
  <si>
    <t>GNM School Hostel ChhapraSaranBihar841301</t>
  </si>
  <si>
    <t>RH Barbigha</t>
  </si>
  <si>
    <t>Sheikhpura</t>
  </si>
  <si>
    <t>RH BarbighaSheikhpuraBihar811101</t>
  </si>
  <si>
    <t>Saroja Sitaram Hospital</t>
  </si>
  <si>
    <t>Sheohar</t>
  </si>
  <si>
    <t>Saroja Sitaram HospitalSheoharBihar802302</t>
  </si>
  <si>
    <t>SDH, Belsund</t>
  </si>
  <si>
    <t>SDH, BelsundSheoharBihar823001</t>
  </si>
  <si>
    <t>SDH Maharganj</t>
  </si>
  <si>
    <t>Siwan</t>
  </si>
  <si>
    <t>SDH MaharganjSiwanBihar841238</t>
  </si>
  <si>
    <t>ANM School, RH Mairwa</t>
  </si>
  <si>
    <t>ANM School, RH MairwaSiwanBihar841239</t>
  </si>
  <si>
    <t>SDH Birpur</t>
  </si>
  <si>
    <t>Supaul</t>
  </si>
  <si>
    <t>SDH BirpurSupaulBihar854338</t>
  </si>
  <si>
    <t>SDH Triveniganj</t>
  </si>
  <si>
    <t>SDH TriveniganjSupaulBihar852111</t>
  </si>
  <si>
    <t>SDH Mahua-Vaishali</t>
  </si>
  <si>
    <t>Vaishali</t>
  </si>
  <si>
    <t>SDH Mahua-VaishaliVaishaliBihar844122</t>
  </si>
  <si>
    <t>ANM Training School, Bagaha</t>
  </si>
  <si>
    <r>
      <rPr>
        <sz val="11"/>
        <color theme="1"/>
        <rFont val="Calibri"/>
        <family val="2"/>
        <scheme val="minor"/>
      </rPr>
      <t>West Champaran
West Champaran</t>
    </r>
  </si>
  <si>
    <t>ANM Training School, BagahaWest Champaran
West ChamparanBihar845438</t>
  </si>
  <si>
    <t>Govt. Medical College, Bettiah</t>
  </si>
  <si>
    <t>Govt. Medical College,Bettiah, W. Champaran, Bihar-845438</t>
  </si>
  <si>
    <t>845438 </t>
  </si>
  <si>
    <t>Govt. Medical College, BettiahWest Champaran
West ChamparanBihar845438 </t>
  </si>
  <si>
    <t>PMCH</t>
  </si>
  <si>
    <t>Ashok Rajpath, Patna University Campus, Patna, Bihar 800001</t>
  </si>
  <si>
    <t>PMCHPatnaBihar800004</t>
  </si>
  <si>
    <t>Patna - Aurangabad Rd, Phulwari Sharif, Patna, Bihar 801507</t>
  </si>
  <si>
    <t>AIIMSPatnaBihar110029</t>
  </si>
  <si>
    <t>IGIMS</t>
  </si>
  <si>
    <t>Allahabad bank, Bailey Rd, Sheikhpura, Patna, Bihar 800014</t>
  </si>
  <si>
    <t>IGIMSPatnaBihar800014</t>
  </si>
  <si>
    <t>SKMCH</t>
  </si>
  <si>
    <t>Shree Krishna medical college, Uma Nagar, Rasulpur Saidpur Bazid, Bihar 842004</t>
  </si>
  <si>
    <t>SKMCHMuzaffarpurBihar842004</t>
  </si>
  <si>
    <t>Govt. Medical College Madhepura</t>
  </si>
  <si>
    <t>Madhepura</t>
  </si>
  <si>
    <t>Govt. Medical College MadhepuraMadhepuraBihar852113</t>
  </si>
  <si>
    <t>MGM Medical College &amp; Hospital, Kishanganj</t>
  </si>
  <si>
    <t>Majhiya Rd, Dharamganj, Kishanganj, West Bengal 733208</t>
  </si>
  <si>
    <t>Kishanganj</t>
  </si>
  <si>
    <t>MGM Medical College &amp; Hospital, KishanganjKishanganjBihar855106</t>
  </si>
  <si>
    <t>VIIMS, Pawapuri Nalanda</t>
  </si>
  <si>
    <t>Nalanda, Bihar 803115</t>
  </si>
  <si>
    <t>VIIMS, Pawapuri NalandaNalandaBihar803115</t>
  </si>
  <si>
    <t>Katihar Medical College</t>
  </si>
  <si>
    <t> Dalan East, Bihar 854109</t>
  </si>
  <si>
    <t>Katihar Medical CollegeKatiharBihar854105</t>
  </si>
  <si>
    <t>Nursing Hostel, DMCH</t>
  </si>
  <si>
    <t>Darbhanga, DMCH Campus, Laheriasarai, Darbhanga, Bihar 846003</t>
  </si>
  <si>
    <t>Darbhanga</t>
  </si>
  <si>
    <t>Nursing Hostel, DMCHDarbhangaBihar846003</t>
  </si>
  <si>
    <t>Narayan Medical College &amp; Hospital, Jamuhar</t>
  </si>
  <si>
    <t>GT Rd, Jamuhar, Bihar 821305</t>
  </si>
  <si>
    <t>Narayan Medical College &amp; Hospital, JamuharRohtasBihar821115</t>
  </si>
  <si>
    <r>
      <rPr>
        <sz val="11"/>
        <color theme="1"/>
        <rFont val="Calibri"/>
        <family val="2"/>
        <scheme val="minor"/>
      </rPr>
      <t>Lord Buddha Koshi Medical
College, Saharsa</t>
    </r>
  </si>
  <si>
    <t>Bajanathpur, Saharsa, SH-60, Maheshkunth Madhepura Purniya Road, Saharsa, Saharsa, Bihar 852221</t>
  </si>
  <si>
    <t>Saharsa</t>
  </si>
  <si>
    <t>Lord Buddha Koshi Medical
College, SaharsaSaharsaBihar852201</t>
  </si>
  <si>
    <t>Madhubani Medical College</t>
  </si>
  <si>
    <t>Madhubani-Sakri-Pandaul Road, Keshopur, Madhubani, Bihar 847212</t>
  </si>
  <si>
    <t>Madhubani Medical CollegeMadhubaniBihar847211</t>
  </si>
  <si>
    <r>
      <rPr>
        <sz val="11"/>
        <color theme="1"/>
        <rFont val="Calibri"/>
        <family val="2"/>
        <scheme val="minor"/>
      </rPr>
      <t>Covid Hospital, Anugul- Mahanadi Medical College, Talcher</t>
    </r>
  </si>
  <si>
    <t>Largest Excavator Of Mahanadi Coalfields Limited, Orissa, Dera, Talcher, Odisha 759103</t>
  </si>
  <si>
    <r>
      <rPr>
        <sz val="11"/>
        <color theme="1"/>
        <rFont val="Calibri"/>
        <family val="2"/>
        <scheme val="minor"/>
      </rPr>
      <t>Angul</t>
    </r>
  </si>
  <si>
    <t>Odisha</t>
  </si>
  <si>
    <t>Covid Hospital, Anugul- Mahanadi Medical College, TalcherAngulOdisha759122</t>
  </si>
  <si>
    <r>
      <rPr>
        <sz val="11"/>
        <color theme="1"/>
        <rFont val="Calibri"/>
        <family val="2"/>
        <scheme val="minor"/>
      </rPr>
      <t>Covid Hospital, Bolangir -KISS
Campus</t>
    </r>
  </si>
  <si>
    <t>Kalinga Institute of Social Sciences, Balangir Branch, Odisha</t>
  </si>
  <si>
    <r>
      <rPr>
        <sz val="11"/>
        <color theme="1"/>
        <rFont val="Calibri"/>
        <family val="2"/>
        <scheme val="minor"/>
      </rPr>
      <t>Bolangir</t>
    </r>
  </si>
  <si>
    <t>Covid Hospital, Bolangir -KISS
CampusBolangirOdisha767001</t>
  </si>
  <si>
    <r>
      <rPr>
        <sz val="11"/>
        <color theme="1"/>
        <rFont val="Calibri"/>
        <family val="2"/>
        <scheme val="minor"/>
      </rPr>
      <t>Covid Hospital, Balasore- Jyoti
Hospital</t>
    </r>
  </si>
  <si>
    <t>KURUDA, Balasore, Odisha 756056</t>
  </si>
  <si>
    <r>
      <rPr>
        <sz val="11"/>
        <color theme="1"/>
        <rFont val="Calibri"/>
        <family val="2"/>
        <scheme val="minor"/>
      </rPr>
      <t>Balasore</t>
    </r>
  </si>
  <si>
    <t>Covid Hospital, Balasore- Jyoti
HospitalBalasoreOdisha756001</t>
  </si>
  <si>
    <r>
      <rPr>
        <sz val="11"/>
        <color theme="1"/>
        <rFont val="Calibri"/>
        <family val="2"/>
        <scheme val="minor"/>
      </rPr>
      <t>Covid Hospital, Bargarh- MCH
Building, DHH Bargarh</t>
    </r>
  </si>
  <si>
    <t>CH2M+M2 Chadeigoan Odisha</t>
  </si>
  <si>
    <r>
      <rPr>
        <sz val="11"/>
        <color theme="1"/>
        <rFont val="Calibri"/>
        <family val="2"/>
        <scheme val="minor"/>
      </rPr>
      <t>Bargarh</t>
    </r>
  </si>
  <si>
    <t>Covid Hospital, Bargarh- MCH
Building, DHH BargarhBargarhOdisha768028</t>
  </si>
  <si>
    <r>
      <rPr>
        <sz val="11"/>
        <color theme="1"/>
        <rFont val="Calibri"/>
        <family val="2"/>
        <scheme val="minor"/>
      </rPr>
      <t>Covid Hospital, Bhadrak- Salandi
Hospital</t>
    </r>
  </si>
  <si>
    <t>Mathasahi, Gabasahi, Bhadrak, Odisha 756101</t>
  </si>
  <si>
    <r>
      <rPr>
        <sz val="11"/>
        <color theme="1"/>
        <rFont val="Calibri"/>
        <family val="2"/>
        <scheme val="minor"/>
      </rPr>
      <t>Bhadrak</t>
    </r>
  </si>
  <si>
    <t>Covid Hospital, Bhadrak- Salandi
HospitalBhadrakOdisha756113</t>
  </si>
  <si>
    <r>
      <rPr>
        <sz val="11"/>
        <color theme="1"/>
        <rFont val="Calibri"/>
        <family val="2"/>
        <scheme val="minor"/>
      </rPr>
      <t>Covid Hospital, Cuttack- Ashwini
Hospital</t>
    </r>
  </si>
  <si>
    <t>Ashwini Hospital Road, CDA, Cuttack, Odisha 753015</t>
  </si>
  <si>
    <r>
      <rPr>
        <sz val="11"/>
        <color theme="1"/>
        <rFont val="Calibri"/>
        <family val="2"/>
        <scheme val="minor"/>
      </rPr>
      <t>Cuttack</t>
    </r>
  </si>
  <si>
    <t>753002 </t>
  </si>
  <si>
    <t>Covid Hospital, Cuttack- Ashwini
HospitalCuttackOdisha753002 </t>
  </si>
  <si>
    <r>
      <rPr>
        <sz val="11"/>
        <color theme="1"/>
        <rFont val="Calibri"/>
        <family val="2"/>
        <scheme val="minor"/>
      </rPr>
      <t>Covid Hospital- Dhenkanal, Old
DHH, Dhenkanal</t>
    </r>
  </si>
  <si>
    <t>Dakhinakali Rd, Dhenkanal, Odisha 759013</t>
  </si>
  <si>
    <r>
      <rPr>
        <sz val="11"/>
        <color theme="1"/>
        <rFont val="Calibri"/>
        <family val="2"/>
        <scheme val="minor"/>
      </rPr>
      <t>Dhenkanal</t>
    </r>
  </si>
  <si>
    <t>Covid Hospital- Dhenkanal, Old
DHH, DhenkanalDhenkanalOdisha759001</t>
  </si>
  <si>
    <r>
      <rPr>
        <sz val="11"/>
        <color theme="1"/>
        <rFont val="Calibri"/>
        <family val="2"/>
        <scheme val="minor"/>
      </rPr>
      <t>Covid Hospital, Ganjam- TATA
Medica</t>
    </r>
  </si>
  <si>
    <r>
      <rPr>
        <sz val="11"/>
        <color theme="1"/>
        <rFont val="Calibri"/>
        <family val="2"/>
        <scheme val="minor"/>
      </rPr>
      <t>Ganjam</t>
    </r>
  </si>
  <si>
    <t>Covid Hospital, Ganjam- TATA
MedicaGanjamOdisha761026</t>
  </si>
  <si>
    <r>
      <rPr>
        <sz val="11"/>
        <color theme="1"/>
        <rFont val="Calibri"/>
        <family val="2"/>
        <scheme val="minor"/>
      </rPr>
      <t>Covid Hospital, Gajapati, Centurion University Health Centre</t>
    </r>
  </si>
  <si>
    <t>Village Alluri Nagar 761211</t>
  </si>
  <si>
    <t xml:space="preserve"> R.Sitapur</t>
  </si>
  <si>
    <t xml:space="preserve"> Odisha </t>
  </si>
  <si>
    <t>761207 </t>
  </si>
  <si>
    <t>Covid Hospital, Gajapati, Centurion University Health Centre R.Sitapur Odisha 761207 </t>
  </si>
  <si>
    <r>
      <rPr>
        <sz val="11"/>
        <color theme="1"/>
        <rFont val="Calibri"/>
        <family val="2"/>
        <scheme val="minor"/>
      </rPr>
      <t>Covid Hospital,  Jajapur- Tata
Hospital, Duburi</t>
    </r>
  </si>
  <si>
    <t>Kalinganagar Industrial Complex,, PO: Madhuban, Vill: Gobarghati, District: Jajpur, Gobaraghati, Odisha 726206</t>
  </si>
  <si>
    <r>
      <rPr>
        <sz val="11"/>
        <color theme="1"/>
        <rFont val="Calibri"/>
        <family val="2"/>
        <scheme val="minor"/>
      </rPr>
      <t>Jajapur</t>
    </r>
  </si>
  <si>
    <t>755026 </t>
  </si>
  <si>
    <t>Covid Hospital,  Jajapur- Tata
Hospital, DuburiJajapurOdisha755026 </t>
  </si>
  <si>
    <r>
      <rPr>
        <sz val="11"/>
        <color theme="1"/>
        <rFont val="Calibri"/>
        <family val="2"/>
        <scheme val="minor"/>
      </rPr>
      <t>Covid Hospital, Jagatsinghpur-Biju
Jatri Nivas</t>
    </r>
  </si>
  <si>
    <r>
      <rPr>
        <sz val="11"/>
        <color theme="1"/>
        <rFont val="Calibri"/>
        <family val="2"/>
        <scheme val="minor"/>
      </rPr>
      <t>Jagatsinghpur</t>
    </r>
  </si>
  <si>
    <t>Covid Hospital, Jagatsinghpur-Biju
Jatri NivasJagatsinghpurOdisha754103</t>
  </si>
  <si>
    <r>
      <rPr>
        <sz val="11"/>
        <color theme="1"/>
        <rFont val="Calibri"/>
        <family val="2"/>
        <scheme val="minor"/>
      </rPr>
      <t>Covid Hospital, Kendrapara - Government Polytechnic Hostel</t>
    </r>
  </si>
  <si>
    <t>Derabishi - Niashcintakoili Rd, Derabishi, Odisha 754289</t>
  </si>
  <si>
    <r>
      <rPr>
        <sz val="11"/>
        <color theme="1"/>
        <rFont val="Calibri"/>
        <family val="2"/>
        <scheme val="minor"/>
      </rPr>
      <t>Kendrapara</t>
    </r>
  </si>
  <si>
    <t>Covid Hospital, Kendrapara - Government Polytechnic HostelKendraparaOdisha754211</t>
  </si>
  <si>
    <r>
      <rPr>
        <sz val="11"/>
        <color theme="1"/>
        <rFont val="Calibri"/>
        <family val="2"/>
        <scheme val="minor"/>
      </rPr>
      <t>Covid Hospital,Koraput- SDH,
Jeypore</t>
    </r>
  </si>
  <si>
    <r>
      <rPr>
        <sz val="11"/>
        <color theme="1"/>
        <rFont val="Calibri"/>
        <family val="2"/>
        <scheme val="minor"/>
      </rPr>
      <t>Koraput</t>
    </r>
  </si>
  <si>
    <t>Covid Hospital,Koraput- SDH,
JeyporeKoraputOdisha754211</t>
  </si>
  <si>
    <r>
      <rPr>
        <sz val="11"/>
        <color theme="1"/>
        <rFont val="Calibri"/>
        <family val="2"/>
        <scheme val="minor"/>
      </rPr>
      <t>Covid Hospital, , Keonjhar- Tata
Hospital, JODA</t>
    </r>
  </si>
  <si>
    <t>Joda ( infront of tisco gate, Joda, Odisha 758034</t>
  </si>
  <si>
    <r>
      <rPr>
        <sz val="11"/>
        <color theme="1"/>
        <rFont val="Calibri"/>
        <family val="2"/>
        <scheme val="minor"/>
      </rPr>
      <t>Keonjhar</t>
    </r>
  </si>
  <si>
    <t>764027 </t>
  </si>
  <si>
    <t>Covid Hospital, , Keonjhar- Tata
Hospital, JODAKeonjharOdisha764027 </t>
  </si>
  <si>
    <r>
      <rPr>
        <sz val="11"/>
        <color theme="1"/>
        <rFont val="Calibri"/>
        <family val="2"/>
        <scheme val="minor"/>
      </rPr>
      <t>Covid Hospital,  Kandhamal- GNM
Centre,  Kandhamal</t>
    </r>
  </si>
  <si>
    <t>Guduri sahi, Odisha 762012</t>
  </si>
  <si>
    <r>
      <rPr>
        <sz val="11"/>
        <color theme="1"/>
        <rFont val="Calibri"/>
        <family val="2"/>
        <scheme val="minor"/>
      </rPr>
      <t>Kandhamal</t>
    </r>
  </si>
  <si>
    <t>762103 </t>
  </si>
  <si>
    <t>Covid Hospital,  Kandhamal- GNM
Centre,  KandhamalKandhamalOdisha762103 </t>
  </si>
  <si>
    <r>
      <rPr>
        <sz val="11"/>
        <color theme="1"/>
        <rFont val="Calibri"/>
        <family val="2"/>
        <scheme val="minor"/>
      </rPr>
      <t>Covid Hospital, Kalahandi- Govt
Engineering College, Kalahandi</t>
    </r>
  </si>
  <si>
    <t>Kandha Bando pala, Odisha 766002</t>
  </si>
  <si>
    <r>
      <rPr>
        <sz val="11"/>
        <color theme="1"/>
        <rFont val="Calibri"/>
        <family val="2"/>
        <scheme val="minor"/>
      </rPr>
      <t>Kalahandi</t>
    </r>
  </si>
  <si>
    <t>Covid Hospital, Kalahandi- Govt
Engineering College, KalahandiKalahandiOdisha766002</t>
  </si>
  <si>
    <t>Kalinga Institute Of Medical Sciences</t>
  </si>
  <si>
    <t>Khusabhadra Campus, Campus No. 5, Kiit University</t>
  </si>
  <si>
    <t>Bhubaneswar</t>
  </si>
  <si>
    <t>Kalinga Institute Of Medical SciencesBhubaneswarOdisha751024</t>
  </si>
  <si>
    <r>
      <rPr>
        <sz val="11"/>
        <color theme="1"/>
        <rFont val="Calibri"/>
        <family val="2"/>
        <scheme val="minor"/>
      </rPr>
      <t>Covid Hospital, Khurda-SUM
Hospital, IMS, Bhubaneswar</t>
    </r>
  </si>
  <si>
    <t>K8 Lane 1, Kalinganagar, Bhubaneswar, Odisha 751003</t>
  </si>
  <si>
    <r>
      <rPr>
        <sz val="11"/>
        <color theme="1"/>
        <rFont val="Calibri"/>
        <family val="2"/>
        <scheme val="minor"/>
      </rPr>
      <t>Khurda</t>
    </r>
  </si>
  <si>
    <t>Covid Hospital, Khurda-SUM
Hospital, IMS, BhubaneswarKhurdaOdisha753001</t>
  </si>
  <si>
    <r>
      <rPr>
        <sz val="11"/>
        <color theme="1"/>
        <rFont val="Calibri"/>
        <family val="2"/>
        <scheme val="minor"/>
      </rPr>
      <t>Covid Hospital, Jharsuguda- Old
DHH Building</t>
    </r>
  </si>
  <si>
    <r>
      <rPr>
        <sz val="11"/>
        <color theme="1"/>
        <rFont val="Calibri"/>
        <family val="2"/>
        <scheme val="minor"/>
      </rPr>
      <t>Jharsuguda</t>
    </r>
  </si>
  <si>
    <t>Covid Hospital, Jharsuguda- Old
DHH BuildingJharsugudaOdisha768201</t>
  </si>
  <si>
    <r>
      <rPr>
        <sz val="11"/>
        <color theme="1"/>
        <rFont val="Calibri"/>
        <family val="2"/>
        <scheme val="minor"/>
      </rPr>
      <t>Covid Hospital, Malkangiri, Old
DHH, Malkangiri</t>
    </r>
  </si>
  <si>
    <t>Goreguda Odisha 764048</t>
  </si>
  <si>
    <r>
      <rPr>
        <sz val="11"/>
        <color theme="1"/>
        <rFont val="Calibri"/>
        <family val="2"/>
        <scheme val="minor"/>
      </rPr>
      <t>Malkangiri</t>
    </r>
  </si>
  <si>
    <t>Covid Hospital, Malkangiri, Old
DHH, MalkangiriMalkangiriOdisha764044</t>
  </si>
  <si>
    <r>
      <rPr>
        <sz val="11"/>
        <color theme="1"/>
        <rFont val="Calibri"/>
        <family val="2"/>
        <scheme val="minor"/>
      </rPr>
      <t>Covid Hospital, Mayurbhanj-Kiss
Campus</t>
    </r>
  </si>
  <si>
    <t>Kiss Rd Chandaka Industrial Estate K I I T University Patharagadia Bhubaneswar Odisha 751024</t>
  </si>
  <si>
    <r>
      <rPr>
        <sz val="11"/>
        <color theme="1"/>
        <rFont val="Calibri"/>
        <family val="2"/>
        <scheme val="minor"/>
      </rPr>
      <t>Mayurbhanj</t>
    </r>
  </si>
  <si>
    <t>Covid Hospital, Mayurbhanj-Kiss
CampusMayurbhanjOdisha757043</t>
  </si>
  <si>
    <r>
      <rPr>
        <sz val="11"/>
        <color theme="1"/>
        <rFont val="Calibri"/>
        <family val="2"/>
        <scheme val="minor"/>
      </rPr>
      <t>Covid hospital, Nayagarh - Chandpur TB Hospital, Nayagarh</t>
    </r>
  </si>
  <si>
    <t>Chandpur Odisha 752024</t>
  </si>
  <si>
    <r>
      <rPr>
        <sz val="11"/>
        <color theme="1"/>
        <rFont val="Calibri"/>
        <family val="2"/>
        <scheme val="minor"/>
      </rPr>
      <t>Nayagarh</t>
    </r>
  </si>
  <si>
    <t>752069 </t>
  </si>
  <si>
    <t>Covid hospital, Nayagarh - Chandpur TB Hospital, NayagarhNayagarhOdisha752069 </t>
  </si>
  <si>
    <r>
      <rPr>
        <sz val="11"/>
        <color theme="1"/>
        <rFont val="Calibri"/>
        <family val="2"/>
        <scheme val="minor"/>
      </rPr>
      <t>Covid Health Centre, Nabrangpur- BEd College Nabrangpur</t>
    </r>
  </si>
  <si>
    <t>Kalinga Kandhamal NH-59 Raipur Gopalpur Highway Kandhamal Kandhamal Odisha 760022</t>
  </si>
  <si>
    <r>
      <rPr>
        <sz val="11"/>
        <color theme="1"/>
        <rFont val="Calibri"/>
        <family val="2"/>
        <scheme val="minor"/>
      </rPr>
      <t>Centre</t>
    </r>
  </si>
  <si>
    <t>Covid Health Centre, Nabrangpur- BEd College NabrangpurCentreOdisha764059</t>
  </si>
  <si>
    <r>
      <rPr>
        <sz val="11"/>
        <color theme="1"/>
        <rFont val="Calibri"/>
        <family val="2"/>
        <scheme val="minor"/>
      </rPr>
      <t>Covid Hospital,Nuapada</t>
    </r>
  </si>
  <si>
    <r>
      <rPr>
        <sz val="11"/>
        <color theme="1"/>
        <rFont val="Calibri"/>
        <family val="2"/>
        <scheme val="minor"/>
      </rPr>
      <t>Nuapada</t>
    </r>
  </si>
  <si>
    <t>Covid Hospital,NuapadaNuapadaOdisha766106</t>
  </si>
  <si>
    <r>
      <rPr>
        <sz val="11"/>
        <color theme="1"/>
        <rFont val="Calibri"/>
        <family val="2"/>
        <scheme val="minor"/>
      </rPr>
      <t>Covid Hospital- DHH Sambalpur</t>
    </r>
  </si>
  <si>
    <r>
      <rPr>
        <sz val="11"/>
        <color theme="1"/>
        <rFont val="Calibri"/>
        <family val="2"/>
        <scheme val="minor"/>
      </rPr>
      <t>Sambalpur</t>
    </r>
  </si>
  <si>
    <t>Covid Hospital- DHH SambalpurSambalpurOdisha768003</t>
  </si>
  <si>
    <r>
      <rPr>
        <sz val="11"/>
        <color theme="1"/>
        <rFont val="Calibri"/>
        <family val="2"/>
        <scheme val="minor"/>
      </rPr>
      <t>Covid hospital, Sundargarh- Hitech Medical College &amp; Hospital,
Rourkela,</t>
    </r>
  </si>
  <si>
    <t>ear Hanuman Vatika R.G.H Campus, Rourkela, Odisha 769004</t>
  </si>
  <si>
    <r>
      <rPr>
        <sz val="11"/>
        <color theme="1"/>
        <rFont val="Calibri"/>
        <family val="2"/>
        <scheme val="minor"/>
      </rPr>
      <t>Sundargarh</t>
    </r>
  </si>
  <si>
    <t>Covid hospital, Sundargarh- Hitech Medical College &amp; Hospital,
Rourkela,SundargarhOdisha770001</t>
  </si>
  <si>
    <r>
      <rPr>
        <sz val="11"/>
        <color theme="1"/>
        <rFont val="Calibri"/>
        <family val="2"/>
        <scheme val="minor"/>
      </rPr>
      <t>Covid Health Centre, Puri- IDH,
Puri</t>
    </r>
  </si>
  <si>
    <r>
      <rPr>
        <sz val="11"/>
        <color theme="1"/>
        <rFont val="Calibri"/>
        <family val="2"/>
        <scheme val="minor"/>
      </rPr>
      <t>Puri</t>
    </r>
  </si>
  <si>
    <t>Covid Health Centre, Puri- IDH,
PuriPuriOdisha752001</t>
  </si>
  <si>
    <r>
      <rPr>
        <sz val="11"/>
        <color theme="1"/>
        <rFont val="Calibri"/>
        <family val="2"/>
        <scheme val="minor"/>
      </rPr>
      <t>Covid Health Centre- Boudh, Old
Jail Campus, Boudh</t>
    </r>
  </si>
  <si>
    <r>
      <rPr>
        <sz val="11"/>
        <color theme="1"/>
        <rFont val="Calibri"/>
        <family val="2"/>
        <scheme val="minor"/>
      </rPr>
      <t>Boudh</t>
    </r>
  </si>
  <si>
    <t>Covid Health Centre- Boudh, Old
Jail Campus, BoudhBoudhOdisha762014</t>
  </si>
  <si>
    <r>
      <rPr>
        <sz val="11"/>
        <color theme="1"/>
        <rFont val="Calibri"/>
        <family val="2"/>
        <scheme val="minor"/>
      </rPr>
      <t>Covid Health Centre, Deogarh-Govt Polytechnic College, Deogarh</t>
    </r>
  </si>
  <si>
    <t> Deogarh, Odisha 768108</t>
  </si>
  <si>
    <r>
      <rPr>
        <sz val="11"/>
        <color theme="1"/>
        <rFont val="Calibri"/>
        <family val="2"/>
        <scheme val="minor"/>
      </rPr>
      <t>Deogarh</t>
    </r>
  </si>
  <si>
    <t>Covid Health Centre, Deogarh-Govt Polytechnic College, DeogarhDeogarhOdisha313331</t>
  </si>
  <si>
    <r>
      <rPr>
        <sz val="11"/>
        <color theme="1"/>
        <rFont val="Calibri"/>
        <family val="2"/>
        <scheme val="minor"/>
      </rPr>
      <t>Covid Health Centre, Rayagada- ESI
Hospital, Rayagada</t>
    </r>
  </si>
  <si>
    <r>
      <rPr>
        <sz val="11"/>
        <color theme="1"/>
        <rFont val="Calibri"/>
        <family val="2"/>
        <scheme val="minor"/>
      </rPr>
      <t>Rayagada</t>
    </r>
  </si>
  <si>
    <t>Covid Health Centre, Rayagada- ESI
Hospital, RayagadaRayagadaOdisha765017</t>
  </si>
  <si>
    <r>
      <rPr>
        <sz val="11"/>
        <color theme="1"/>
        <rFont val="Calibri"/>
        <family val="2"/>
        <scheme val="minor"/>
      </rPr>
      <t>Covid Health Centre, Puri-
Gopabandhu Ayurvedic Medical College, Puri</t>
    </r>
  </si>
  <si>
    <t>Covid Health Centre, Puri-
Gopabandhu Ayurvedic Medical College, PuriPuriOdisha752002</t>
  </si>
  <si>
    <r>
      <rPr>
        <sz val="11"/>
        <color theme="1"/>
        <rFont val="Calibri"/>
        <family val="2"/>
        <scheme val="minor"/>
      </rPr>
      <t>Covid Health Centre, Sonepur-
Government ITI , Sonepur</t>
    </r>
  </si>
  <si>
    <r>
      <rPr>
        <sz val="11"/>
        <color theme="1"/>
        <rFont val="Calibri"/>
        <family val="2"/>
        <scheme val="minor"/>
      </rPr>
      <t>Sonepur</t>
    </r>
  </si>
  <si>
    <t>Covid Health Centre, Sonepur-
Government ITI , SonepurSonepurOdisha767017</t>
  </si>
  <si>
    <r>
      <rPr>
        <sz val="11"/>
        <color theme="1"/>
        <rFont val="Calibri"/>
        <family val="2"/>
        <scheme val="minor"/>
      </rPr>
      <t>Covid Health Centre, Sundergarh- NTPC MCH, Sundergaarh</t>
    </r>
  </si>
  <si>
    <t>Unnamed Road Sundergarh Odisha 770001</t>
  </si>
  <si>
    <t>Covid Health Centre, Sundergarh- NTPC MCH, SundergaarhSundargarhOdisha770001</t>
  </si>
  <si>
    <t>Gian sagar hospital</t>
  </si>
  <si>
    <t>Ram Nagar, Banur,, Patiala, Punjab 140401</t>
  </si>
  <si>
    <t xml:space="preserve">patiala </t>
  </si>
  <si>
    <t>Gian sagar hospitalpatiala Punjab140506</t>
  </si>
  <si>
    <t xml:space="preserve">PGIMER </t>
  </si>
  <si>
    <t>Madhya Marg, Near Punjab University, Sector 12, Chandigarh, 160012</t>
  </si>
  <si>
    <t>Chandigarh</t>
  </si>
  <si>
    <t>PGIMER ChandigarhPunjab160012</t>
  </si>
  <si>
    <t xml:space="preserve">Govt medical college chandigarh </t>
  </si>
  <si>
    <t>Chandi Path, Sector 32B, 32B, Sector 32, Chandigarh, 160047</t>
  </si>
  <si>
    <t>Chandigarh SECTOR 32</t>
  </si>
  <si>
    <t>Govt medical college chandigarh Chandigarh SECTOR 32Punjab160030</t>
  </si>
  <si>
    <t>Govt Medical college</t>
  </si>
  <si>
    <t>Medical Enclave, Amritsar, Punjab 143001</t>
  </si>
  <si>
    <t xml:space="preserve">Amritsar </t>
  </si>
  <si>
    <t>Govt Medical collegeAmritsar Punjab143001</t>
  </si>
  <si>
    <t>Meso Hospital, Kendua</t>
  </si>
  <si>
    <t>Banmakri, Jharkhand 832302</t>
  </si>
  <si>
    <t>Sahibganj</t>
  </si>
  <si>
    <t>Jharkhand</t>
  </si>
  <si>
    <t>Meso Hospital, KenduaSahibganjJharkhand816102</t>
  </si>
  <si>
    <t>SDH, Rajmahal</t>
  </si>
  <si>
    <t>SDH, RajmahalSahibganjJharkhand816109</t>
  </si>
  <si>
    <t>Sadar Hospital, Sahibganj</t>
  </si>
  <si>
    <t>Hospital in Sahebganj, Jharkhand</t>
  </si>
  <si>
    <t>Sadar Hospital, SahibganjSahibganjJharkhand816109</t>
  </si>
  <si>
    <t>Govt Polytechnic</t>
  </si>
  <si>
    <t>GOVERNMENT POLYTECHNIC, Govindpur Road, BESIDE, Sahibganj, Jharkhand</t>
  </si>
  <si>
    <t>Govt PolytechnicSahibganjJharkhand816109</t>
  </si>
  <si>
    <t>Meso Hospital, Kuchai</t>
  </si>
  <si>
    <t>Jharkhand 833216</t>
  </si>
  <si>
    <t>Seraikela-Kharsawan</t>
  </si>
  <si>
    <t>Meso Hospital, KuchaiSeraikela-KharsawanJharkhand833219</t>
  </si>
  <si>
    <t>Magadh Samrat Hospital</t>
  </si>
  <si>
    <t>in front of Central Public School, Dindli Basti, Adityapur, Jamshedpur, Jharkhand 831013</t>
  </si>
  <si>
    <t>Magadh Samrat HospitalSeraikela-KharsawanJharkhand833219</t>
  </si>
  <si>
    <t>Sadar Hospital, Seraikella</t>
  </si>
  <si>
    <t>Kharsawan, Saraikela, Jharkhand 833219</t>
  </si>
  <si>
    <t>Sadar Hospital, SeraikellaSeraikela-KharsawanJharkhand833219</t>
  </si>
  <si>
    <t>ESI Hospital, Adityapur</t>
  </si>
  <si>
    <t>Unnamed Road, New Swarnarekha Colony, LIC Colony, Adityapur, Jamshedpur, Jharkhand 831013</t>
  </si>
  <si>
    <t>ESI Hospital, AdityapurSeraikela-KharsawanJharkhand833219</t>
  </si>
  <si>
    <t>Tata Main Hospital</t>
  </si>
  <si>
    <t>B C Road West, Northern Town, Bistupur</t>
  </si>
  <si>
    <t>Jamshedpur</t>
  </si>
  <si>
    <t>Tata Main HospitalJamshedpurJharkhand831001</t>
  </si>
  <si>
    <t>Tata Motors Hospital, Jamshedpur</t>
  </si>
  <si>
    <t>Kharanga Jhar, Telco Colony, Jamshedpur, Jharkhand 831004</t>
  </si>
  <si>
    <t>Tata Motors Hospital, JamshedpurSeraikela-KharsawanJharkhand833219</t>
  </si>
  <si>
    <t>Tribal Welfare Rural Hospital, Pakur</t>
  </si>
  <si>
    <t>NH-114, Pakur Main Road Dumka, Bhagatpara, Pakur, Jharkhand 8161</t>
  </si>
  <si>
    <t>Pakur</t>
  </si>
  <si>
    <t>Tribal Welfare Rural Hospital, PakurPakurJharkhand816107</t>
  </si>
  <si>
    <t>ANM Hostel</t>
  </si>
  <si>
    <t>ANM HostelPakurJharkhand816107</t>
  </si>
  <si>
    <t>Minority Hostel</t>
  </si>
  <si>
    <t>National Highway 114A, Beside New DC(Combined Building) Office, Pakur, Kalajora, Jharkhand 816107</t>
  </si>
  <si>
    <t>Minority HostelPakurJharkhand816107</t>
  </si>
  <si>
    <t>One Stop Centre (Delivery Centre)</t>
  </si>
  <si>
    <t>One Stop Centre (Delivery Centre)PakurJharkhand816107</t>
  </si>
  <si>
    <t>Shanti Bhawan Medical Centre</t>
  </si>
  <si>
    <t>Biru, Simdega, Jharkhand 835228</t>
  </si>
  <si>
    <t>Simdega</t>
  </si>
  <si>
    <t>Shanti Bhawan Medical CentreSimdegaJharkhand835223</t>
  </si>
  <si>
    <t>Referal Hospital</t>
  </si>
  <si>
    <t>NH-23, Thana Tolli, Saldega, Simdega, Jharkhand 835223</t>
  </si>
  <si>
    <t>Referal HospitalSimdegaJharkhand835223</t>
  </si>
  <si>
    <t>SE Railway Hospital, Chakradharpur</t>
  </si>
  <si>
    <t>near, South Eastern Railway Colony, Chakradharpur, Jharkhand 833102</t>
  </si>
  <si>
    <t>West Singhbhum</t>
  </si>
  <si>
    <t>SE Railway Hospital, ChakradharpurWest SinghbhumJharkhand833102</t>
  </si>
  <si>
    <t>Divisional Training Institute, Chaibasa</t>
  </si>
  <si>
    <t>Lupunggutu, Jharkhand 833101</t>
  </si>
  <si>
    <t>Divisional Training Institute, ChaibasaWest SinghbhumJharkhand833101</t>
  </si>
  <si>
    <t>Laureate English School, Chaibasa</t>
  </si>
  <si>
    <t>Laureate English School, ChaibasaWest SinghbhumJharkhand833201</t>
  </si>
  <si>
    <t>Medical College, Chaibasa</t>
  </si>
  <si>
    <t>Medical College, ChaibasaWest SinghbhumJharkhand833201</t>
  </si>
  <si>
    <t>Madhusudan School</t>
  </si>
  <si>
    <t>Asantalia Jharkhand 833102</t>
  </si>
  <si>
    <t>Madhusudan SchoolWest SinghbhumJharkhand833102</t>
  </si>
  <si>
    <t>Meso Hospital, Bara Chiru</t>
  </si>
  <si>
    <t>833201 </t>
  </si>
  <si>
    <t>Meso Hospital, Bara ChiruWest SinghbhumJharkhand833201 </t>
  </si>
  <si>
    <t>Sadar Hospital,Chaibasa</t>
  </si>
  <si>
    <t>Amala Tola Road, Chaibasa, Jharkhand 833201</t>
  </si>
  <si>
    <t>Sadar Hospital,ChaibasaWest SinghbhumJharkhand833201</t>
  </si>
  <si>
    <t>ACC Hospital</t>
  </si>
  <si>
    <t>Jorapokhar Jharkhand 833215</t>
  </si>
  <si>
    <t>ACC HospitalWest SinghbhumJharkhand833215</t>
  </si>
  <si>
    <t>Sail Hospital, Gua</t>
  </si>
  <si>
    <t>Gua, Jharkhand 833213</t>
  </si>
  <si>
    <t>Sail Hospital, GuaWest SinghbhumJharkhand833213</t>
  </si>
  <si>
    <t>Sail Hospital, Kiriburu</t>
  </si>
  <si>
    <t>Bolani Town, Limitur, Odisha 758037</t>
  </si>
  <si>
    <t>833222 </t>
  </si>
  <si>
    <t>Sail Hospital, KiriburuWest SinghbhumJharkhand833222 </t>
  </si>
  <si>
    <t>TISCO Hospital, Noamundi</t>
  </si>
  <si>
    <t>Jharkhand 833217</t>
  </si>
  <si>
    <t>TISCO Hospital, NoamundiWest SinghbhumJharkhand833217</t>
  </si>
  <si>
    <t>Arogyam Multispecialty Hospital</t>
  </si>
  <si>
    <t>NH20, DVC Colony, Hazaribagh, Jharkhand 825301</t>
  </si>
  <si>
    <t>Hazaribagh</t>
  </si>
  <si>
    <t>Arogyam Multispecialty HospitalHazaribaghJharkhand825301</t>
  </si>
  <si>
    <t>Hazaribagh Medical College Hospital</t>
  </si>
  <si>
    <t>Kolghatti, Hazaribagh, Jharkhand 825301</t>
  </si>
  <si>
    <t>Hazaribagh Medical College HospitalHazaribaghJharkhand825301</t>
  </si>
  <si>
    <t>Forest Training Centre</t>
  </si>
  <si>
    <t>Dipugarha Hazaribagh Jharkhand 825301</t>
  </si>
  <si>
    <t>Forest Training CentreHazaribaghJharkhand825301</t>
  </si>
  <si>
    <t>SDH, Barhi</t>
  </si>
  <si>
    <t>SDH, BarhiHazaribaghJharkhand825405</t>
  </si>
  <si>
    <t>CCL Hospital</t>
  </si>
  <si>
    <t>Ramgarh</t>
  </si>
  <si>
    <t>CCL HospitalRamgarhJharkhand834001</t>
  </si>
  <si>
    <t>Refferal Hospital, Bharechnagar</t>
  </si>
  <si>
    <t> Sanri alias Tilaiya, Jharkhand 829117</t>
  </si>
  <si>
    <t>Refferal Hospital, BharechnagarRamgarhJharkhand829117</t>
  </si>
  <si>
    <t>Old Age Home</t>
  </si>
  <si>
    <t>Old Age HomeRamgarhJharkhand829122</t>
  </si>
  <si>
    <t>Radha Govind University</t>
  </si>
  <si>
    <t>Radha Govind Nagar, Lalki Ghati, Jharkhand 829122</t>
  </si>
  <si>
    <t>Radha Govind UniversityRamgarhJharkhand829122</t>
  </si>
  <si>
    <t>Hope Hospital</t>
  </si>
  <si>
    <t>Ramgarh City Rd, Ranchi Road, Ramgarh Cantonment, Jharkhand 829117</t>
  </si>
  <si>
    <t>Hope HospitalRamgarhJharkhand851101</t>
  </si>
  <si>
    <t>Military Hospital, Namkom</t>
  </si>
  <si>
    <t>Ranchi</t>
  </si>
  <si>
    <t>Military Hospital, NamkomRanchiJharkhand834010</t>
  </si>
  <si>
    <t>Paras HEC Hospital</t>
  </si>
  <si>
    <t>near Prabhat Tara School Khataal Dhurwa Ranchi Jharkhand 834004</t>
  </si>
  <si>
    <t>Paras HEC HospitalRanchiJharkhand834004</t>
  </si>
  <si>
    <t>Trauma Center RIMS</t>
  </si>
  <si>
    <t>Unnamed Road Vasuki Nagar Ranchi Jharkhand 834001</t>
  </si>
  <si>
    <t>Trauma Center RIMSRanchiJharkhand834009</t>
  </si>
  <si>
    <t>Navnirmit Hospital</t>
  </si>
  <si>
    <t>Dumka</t>
  </si>
  <si>
    <t>Navnirmit HospitalDumkaJharkhand814101</t>
  </si>
  <si>
    <t>St Joseph Hospital</t>
  </si>
  <si>
    <t>East Singhbhum</t>
  </si>
  <si>
    <t>St Joseph HospitalEast SinghbhumJharkhand571313</t>
  </si>
  <si>
    <t>Tata Motors Hospital</t>
  </si>
  <si>
    <t>Tata Motors HospitalEast SinghbhumJharkhand831004</t>
  </si>
  <si>
    <t>Officers Hostel</t>
  </si>
  <si>
    <t>Officers HostelEast SinghbhumJharkhand831001</t>
  </si>
  <si>
    <t>MGM Medical College &amp; Hospital</t>
  </si>
  <si>
    <t>MGM Medical College &amp; HospitalEast SinghbhumJharkhand</t>
  </si>
  <si>
    <t>MGM Medical College &amp; HospitalEast SinghbhumJharkhand831018</t>
  </si>
  <si>
    <t>Carmel Hospital</t>
  </si>
  <si>
    <t>Mahuadanr, Jharkhand 822119</t>
  </si>
  <si>
    <t>Latehar</t>
  </si>
  <si>
    <t>Carmel HospitalLateharJharkhand822119</t>
  </si>
  <si>
    <t>Boys Hostel Polytechnic</t>
  </si>
  <si>
    <t>Unnamed Road Banwari Village Latehar Jharkhand 829206</t>
  </si>
  <si>
    <t>Boys Hostel PolytechnicLateharJharkhand829206</t>
  </si>
  <si>
    <t>Sadar Hospital</t>
  </si>
  <si>
    <t>Hospital in Lohardaga, Jharkhand</t>
  </si>
  <si>
    <t>Lohardaga</t>
  </si>
  <si>
    <t>Sadar HospitalLohardagaJharkhand835302</t>
  </si>
  <si>
    <t>Kalyan Hospital</t>
  </si>
  <si>
    <t>Kalyan HospitalLohardagaJharkhand835302</t>
  </si>
  <si>
    <t>Deendayal Upadhyay Kaushal Vikas Kendra</t>
  </si>
  <si>
    <t>Deendayal Upadhyay Kaushal Vikas KendraLohardagaJharkhand835302</t>
  </si>
  <si>
    <t>Jyoti Hospital And Research Centre</t>
  </si>
  <si>
    <t>Garhwa</t>
  </si>
  <si>
    <t>Jyoti Hospital And Research CentreGarhwaJharkhand822114</t>
  </si>
  <si>
    <t>District HospitalGarhwaJharkhand822114</t>
  </si>
  <si>
    <t>Trauma Centre Nagar</t>
  </si>
  <si>
    <t>Trauma Centre NagarGarhwaJharkhand822114</t>
  </si>
  <si>
    <t>Parmeshwar Hospital</t>
  </si>
  <si>
    <t>Chiniya Rd, Bishunpur, Garhwa, Jharkhand 822114</t>
  </si>
  <si>
    <t>Parmeshwar HospitalGarhwaJharkhand822114</t>
  </si>
  <si>
    <t>Meer Hotel</t>
  </si>
  <si>
    <t>Jamua - Chitardh - Giridh Rd, Opposite Swarn Cinema Hall, Buxidih, Giridih, Jharkhand 815301</t>
  </si>
  <si>
    <t>Giridih</t>
  </si>
  <si>
    <t>Meer HotelGiridihJharkhand815301</t>
  </si>
  <si>
    <t>Sadar HospitalGiridihJharkhand815301</t>
  </si>
  <si>
    <t>ANMT, Baddiha</t>
  </si>
  <si>
    <t>ANMT, BaddihaGiridihJharkhand815301</t>
  </si>
  <si>
    <t>Mina General Hospital</t>
  </si>
  <si>
    <t>Grand Trunk Rd, Ghujadih, Jharkhand 825106</t>
  </si>
  <si>
    <t>Mina General HospitalGiridihJharkhand815301</t>
  </si>
  <si>
    <t>Polytechnic College</t>
  </si>
  <si>
    <t>Godda - Panjwara Rd Lohbandha Jharkhand 814133</t>
  </si>
  <si>
    <t>Godda</t>
  </si>
  <si>
    <t>Polytechnic CollegeGoddaJharkhand814133</t>
  </si>
  <si>
    <t>Paraspani Homeopath College</t>
  </si>
  <si>
    <t>Karudih, Jharkhand 814147</t>
  </si>
  <si>
    <t>Paraspani Homeopath CollegeGoddaJharkhand814133</t>
  </si>
  <si>
    <t>Marcy Hospital</t>
  </si>
  <si>
    <t>Marcy HospitalGoddaJharkhand814133</t>
  </si>
  <si>
    <t>COVID Hospital, Hansdiha</t>
  </si>
  <si>
    <t>COVID Hospital, HansdihaGoddaJharkhand814133</t>
  </si>
  <si>
    <t>Palamu Medical College And Hospital</t>
  </si>
  <si>
    <t> Panki, Road, Daltonganj, Jharkhand 822101</t>
  </si>
  <si>
    <t>Palamu</t>
  </si>
  <si>
    <t>Palamu Medical College And HospitalPalamuJharkhand822101</t>
  </si>
  <si>
    <t>Navjiwan Hospital</t>
  </si>
  <si>
    <t>NH 75  Tumagara, Jharkhand 822126</t>
  </si>
  <si>
    <t>Navjiwan HospitalPalamuJharkhand822126</t>
  </si>
  <si>
    <t>Kastuba Gandhi Balika Vidyalaya</t>
  </si>
  <si>
    <t>Deoghar - Sarwan Rd, Pandania, Jharkhand 815352</t>
  </si>
  <si>
    <t>Deoghar</t>
  </si>
  <si>
    <t>Kastuba Gandhi Balika VidyalayaDeogharJharkhand815352</t>
  </si>
  <si>
    <t>Zila Parishad Nirikshan Kaksha Bhawan</t>
  </si>
  <si>
    <t>Zila Parishad Nirikshan Kaksha BhawanDeogharJharkhand814112</t>
  </si>
  <si>
    <t>Chandra Shekhar High School</t>
  </si>
  <si>
    <t>Chandra Shekhar High SchoolDeogharJharkhand802152</t>
  </si>
  <si>
    <t>Maa Lalita Hospital</t>
  </si>
  <si>
    <t>Bawan Bigha, Castairs Town, Deoghar, Jharkhand 814112</t>
  </si>
  <si>
    <t>Maa Lalita HospitalDeogharJharkhand814112</t>
  </si>
  <si>
    <t>Sanmat Hospital</t>
  </si>
  <si>
    <t>Sanmat HospitalDumkaJharkhand814101</t>
  </si>
  <si>
    <t>Mohulpahari Christian Hospital</t>
  </si>
  <si>
    <t>pahri Mohulpahari Jharkhand 816118</t>
  </si>
  <si>
    <t>Mohulpahari Christian HospitalDumkaJharkhand814101</t>
  </si>
  <si>
    <t>Dumka Medical College &amp; Hospital</t>
  </si>
  <si>
    <t>Dighi, Jharkhand 814110</t>
  </si>
  <si>
    <t>Dumka Medical College &amp; HospitalDumkaJharkhand814101</t>
  </si>
  <si>
    <t>BCCL Hospital, Dhanbad</t>
  </si>
  <si>
    <t>Matkuriya, Dhanbad, Jharkhand 828101</t>
  </si>
  <si>
    <t>Dhanbad</t>
  </si>
  <si>
    <t>BCCL Hospital, DhanbadDhanbadJharkhand826001</t>
  </si>
  <si>
    <t>PMCHDhanbadJharkhand826001</t>
  </si>
  <si>
    <t>BCCL Regional Hospital, Katras</t>
  </si>
  <si>
    <t>Katras Jharkhand 828113</t>
  </si>
  <si>
    <t>BCCL Regional Hospital, KatrasDhanbadJharkhand826001</t>
  </si>
  <si>
    <t>BCCL Regional Hospital, Jialgora</t>
  </si>
  <si>
    <t>Matkuriya Dhanbad Jharkhand 828101</t>
  </si>
  <si>
    <t>BCCL Regional Hospital, JialgoraDhanbadJharkhand826001</t>
  </si>
  <si>
    <t>Railway Hospital</t>
  </si>
  <si>
    <t>Railway Quarter No.334/B/5, Railway Hospital Colony, Dhanbad Hirapur, Dhanbad - 826001 (Map)</t>
  </si>
  <si>
    <t>Railway HospitalDhanbadJharkhand826001</t>
  </si>
  <si>
    <t>Koderma</t>
  </si>
  <si>
    <t>Sadar HospitalKodermaJharkhand825410</t>
  </si>
  <si>
    <t>J P Hospital, Jhumri Telaya</t>
  </si>
  <si>
    <t>Ranchi - Patna Rd, Ward Number 22, Chitragupt Nagar, Jhumri Telaiya, Jharkhand 825409</t>
  </si>
  <si>
    <t>J P Hospital, Jhumri TelayaKodermaJharkhand825410</t>
  </si>
  <si>
    <t>Holy Family Hospital</t>
  </si>
  <si>
    <t>Chechai, Jharkhand 825409</t>
  </si>
  <si>
    <t>Holy Family HospitalKodermaJharkhand825410</t>
  </si>
  <si>
    <t>Khunti</t>
  </si>
  <si>
    <t>Sadar HospitalKhuntiJharkhand835210</t>
  </si>
  <si>
    <t>Govt Polytechnic Hospital</t>
  </si>
  <si>
    <t>Bokaro jharkhand pin-829301</t>
  </si>
  <si>
    <t>Govt Polytechnic HospitalKhuntiJharkhand835210</t>
  </si>
  <si>
    <t>Burn Unit Section, Sadar Hospital</t>
  </si>
  <si>
    <t>Jail Rd, near Post Office, Chatra, Jharkhand 825401</t>
  </si>
  <si>
    <t>Chatra</t>
  </si>
  <si>
    <t>Burn Unit Section, Sadar HospitalChatraJharkhand231213</t>
  </si>
  <si>
    <t>ANM School</t>
  </si>
  <si>
    <t xml:space="preserve">Bokaro </t>
  </si>
  <si>
    <t>ANM SchoolBokaro Jharkhand827001</t>
  </si>
  <si>
    <t>BGH</t>
  </si>
  <si>
    <t>Sector 4, Bokaro Steel City, Jharkhand 827004</t>
  </si>
  <si>
    <t>BGHBokaro Jharkhand827001</t>
  </si>
  <si>
    <t>Jamtara</t>
  </si>
  <si>
    <t>Sadar HospitalJamtaraJharkhand844101</t>
  </si>
  <si>
    <t>Dedicated Covid Hospital</t>
  </si>
  <si>
    <t>Dedicated Covid HospitalJamtaraJharkhand815351</t>
  </si>
  <si>
    <t>Govt Polytechnic College</t>
  </si>
  <si>
    <t>XRCP+H2 Jamtara Jharkhand</t>
  </si>
  <si>
    <t>Govt Polytechnic CollegeJamtaraJharkhand815351</t>
  </si>
  <si>
    <t>Gumla</t>
  </si>
  <si>
    <t>Sadar HospitalGumlaJharkhand835207</t>
  </si>
  <si>
    <t>St Ursula Hospital</t>
  </si>
  <si>
    <t>Konbir, Jharkhand 835211</t>
  </si>
  <si>
    <t>St Ursula HospitalGumlaJharkhand835207</t>
  </si>
  <si>
    <t>NH143 Urmi, Jharkhand 835207</t>
  </si>
  <si>
    <t>St Joseph HospitalGumlaJharkhand835207</t>
  </si>
  <si>
    <t>Sukka Brijaya Hospital</t>
  </si>
  <si>
    <t>Serka, Jharkhand 835231</t>
  </si>
  <si>
    <t>Sukka Brijaya HospitalGumlaJharkhand835207</t>
  </si>
  <si>
    <t>Sai Hospital</t>
  </si>
  <si>
    <t>Ground, I St , 2nd 3rd Floor, At Masina Islampura Chs. Ltd.</t>
  </si>
  <si>
    <t>Sai HospitalMumbaiMaharashtra400017</t>
  </si>
  <si>
    <t>Sion Hospital</t>
  </si>
  <si>
    <t>Sion HospitalMumbaiMaharashtra400022</t>
  </si>
  <si>
    <t>Kohinoor Hospital</t>
  </si>
  <si>
    <t>Kohinoor City Kirol Road, Old Premier Com Road, Kurla Road Off. Lbs Marg, Kurla (W)</t>
  </si>
  <si>
    <t>Kohinoor HospitalMumbaiMaharashtra400070</t>
  </si>
  <si>
    <t>Dr D Y Patil Hospital And Research</t>
  </si>
  <si>
    <t>Sector -05 Nerul, Nerul ( East)</t>
  </si>
  <si>
    <t>Dr D Y Patil Hospital And ResearchNavi MumbaiMaharashtra400706</t>
  </si>
  <si>
    <t>Terna Speciality Hospital &amp; Research Centre</t>
  </si>
  <si>
    <t>Plot No-12, Sector-22, Phase-2, Nerul(W), Opp Nerul Railway Station</t>
  </si>
  <si>
    <t>Terna Speciality Hospital &amp; Research CentreNavi MumbaiMaharashtra400706</t>
  </si>
  <si>
    <t>H J Doshi Ghatkopar Hindu Sabha Hospital</t>
  </si>
  <si>
    <t>H J Doshi Ghatkopar Hindu Sabha HospitalMumbaiMaharashtra400086</t>
  </si>
  <si>
    <t xml:space="preserve">Pasaydan Charitable Hospital </t>
  </si>
  <si>
    <t>Pasaydan Charitable Hospital MumbaiMaharashtra400084</t>
  </si>
  <si>
    <t>Lifeline Medicare Hospitals</t>
  </si>
  <si>
    <t>1 st Floor,Above Saraswat Bank, Near Wellness Corever,Thakur Complex</t>
  </si>
  <si>
    <t>Lifeline Medicare HospitalsMumbaiMaharashtra400101</t>
  </si>
  <si>
    <t>Sanjeevani Surgical And General Hospital</t>
  </si>
  <si>
    <t>Bhavani Chamber, Kedarmal Road, Off. Ranisati Marg, Malad (East)</t>
  </si>
  <si>
    <t>Sanjeevani Surgical And General HospitalMumbaiMaharashtra400097</t>
  </si>
  <si>
    <t>Balajee Hospital</t>
  </si>
  <si>
    <t>Malad</t>
  </si>
  <si>
    <t>Balajee HospitalMumbaiMaharashtra847223</t>
  </si>
  <si>
    <t>Kolekar Hospital &amp; Iccu</t>
  </si>
  <si>
    <t>OMPRAKASH ARCADE R.N 209,AMBEDKAR GARDEN,CHEMBUR., , , Mumbai, Maharashtra - 400071</t>
  </si>
  <si>
    <t>Kolekar Hospital &amp; IccuMumbaiMaharashtra400071</t>
  </si>
  <si>
    <t>Joy Hospital</t>
  </si>
  <si>
    <t>Joy HospitalMumbaiMaharashtra400071</t>
  </si>
  <si>
    <t>Dharavi</t>
  </si>
  <si>
    <t>Ayush HospitalMumbaiMaharashtra842002</t>
  </si>
  <si>
    <t>Life Care Hospital</t>
  </si>
  <si>
    <t>Life Care HospitalMumbaiMaharashtra400053</t>
  </si>
  <si>
    <t>Shatabdi Hospital</t>
  </si>
  <si>
    <t>Govandi</t>
  </si>
  <si>
    <t>Shatabdi HospitalMumbaiMaharashtra249401</t>
  </si>
  <si>
    <t xml:space="preserve">Suman Ramesh Tulsiani Hospital </t>
  </si>
  <si>
    <t>Vikroli</t>
  </si>
  <si>
    <t>Suman Ramesh Tulsiani Hospital MumbaiMaharashtra400083</t>
  </si>
  <si>
    <t>Family Care Hospitals</t>
  </si>
  <si>
    <t>P.K.Road,Mira Road East</t>
  </si>
  <si>
    <t>Mira Road</t>
  </si>
  <si>
    <t>Family Care HospitalsMira RoadMaharashtra401107</t>
  </si>
  <si>
    <t>Balaji Heart Hospital</t>
  </si>
  <si>
    <t>Victoria Rd, Cross Lane Iii, Sant Satya Marg, Byculla East</t>
  </si>
  <si>
    <t>Balaji Heart HospitalMumbaiMaharashtra400027</t>
  </si>
  <si>
    <t>Masina Hospital</t>
  </si>
  <si>
    <t>Sant Sawta Marg,Gloria Church</t>
  </si>
  <si>
    <t>Masina HospitalMumbaiMaharashtra400027</t>
  </si>
  <si>
    <t>Thane Health Care Pvt Ltd.</t>
  </si>
  <si>
    <t>Opp. Gokhale Road Po Near Hotel Usha Kiran Brahmin Society Naupada Thane (W) 400 602</t>
  </si>
  <si>
    <t>Thane Health Care Pvt Ltd.MumbaiMaharashtra400602</t>
  </si>
  <si>
    <t>Disha Hospital</t>
  </si>
  <si>
    <t>Om Shree Sai Dham Chs, Ghatkopar andheri link road, Asalpha village, Ghatkopar west</t>
  </si>
  <si>
    <t>Disha HospitalMumbaiMaharashtra400084</t>
  </si>
  <si>
    <t>Zynova Heart Care Pvt Ltd</t>
  </si>
  <si>
    <t>204 Trimurthi Arcade Near Sarvidaya Hospital Ghatkopar(W)</t>
  </si>
  <si>
    <t>Zynova Heart Care Pvt LtdMumbaiMaharashtra400086</t>
  </si>
  <si>
    <t>Dr Sonagra Medical And Surgical Centre</t>
  </si>
  <si>
    <t>Shiv Plaza, 2nd Floor, Gopal Lane, L B S Road, Opp Telephone Exchange</t>
  </si>
  <si>
    <t>Dr Sonagra Medical And Surgical CentreMumbaiMaharashtra400086</t>
  </si>
  <si>
    <t>Bombay Hospital Trust</t>
  </si>
  <si>
    <t>12, New Marine Lines, Mumbai</t>
  </si>
  <si>
    <t>Bombay Hospital TrustMumbaiMaharashtra400020</t>
  </si>
  <si>
    <t>Breach Candy Hospital Trust</t>
  </si>
  <si>
    <t>60 -A Bhulabhai Desai Road, Mumbai</t>
  </si>
  <si>
    <t>Breach Candy Hospital TrustMumbaiMaharashtra400026</t>
  </si>
  <si>
    <t>Jaslok Hospital And Research Centre</t>
  </si>
  <si>
    <t>15  Dr. G. Deshmukh Marg  Mumbai - 400026</t>
  </si>
  <si>
    <t>Jaslok Hospital And Research CentreMumbaiMaharashtra400026</t>
  </si>
  <si>
    <t>Guru Nanak Hospital</t>
  </si>
  <si>
    <t>S - 341, Gandhinagar, Bandra (E)</t>
  </si>
  <si>
    <t>Guru Nanak HospitalMumbaiMaharashtra400051</t>
  </si>
  <si>
    <t>Kotbagi Hospital</t>
  </si>
  <si>
    <t>163  D.P. Road  Aundh  Pune - 411 007.</t>
  </si>
  <si>
    <t>Kotbagi HospitalPuneMaharashtra411007</t>
  </si>
  <si>
    <t>Ratan Hospital</t>
  </si>
  <si>
    <t>Surgeon Triangle, Opp :  Govindwadi</t>
  </si>
  <si>
    <t>Ratan HospitalAhmedabadGujarat382443</t>
  </si>
  <si>
    <t>Sushrusha Navneet Memorial Hospital</t>
  </si>
  <si>
    <t>Opp. Navarangpura Telephone Exchange</t>
  </si>
  <si>
    <t>Sushrusha Navneet Memorial HospitalAhmedabadGujarat380009</t>
  </si>
  <si>
    <t>Shrey Hospitals Pvt Ltd</t>
  </si>
  <si>
    <t>Near Amco Bank Stadium Circle Navranapure Â Ahmedabad - 380006</t>
  </si>
  <si>
    <t>Shrey Hospitals Pvt LtdAhmedabadGujarat390009</t>
  </si>
  <si>
    <t>Aims Ahmedabad Institute Of Medical Services</t>
  </si>
  <si>
    <t>P N House, Opp. Jethabhai Park, Narayan Nagar Road, Paldi</t>
  </si>
  <si>
    <t>Aims Ahmedabad Institute Of Medical ServicesAhmedabadGujarat380007</t>
  </si>
  <si>
    <t>Solar Hospital</t>
  </si>
  <si>
    <t>BINALI -B OPP A.E.C. OFFICE, NARANURA</t>
  </si>
  <si>
    <t>Naranpura</t>
  </si>
  <si>
    <t>Solar HospitalNaranpuraGujarat380013</t>
  </si>
  <si>
    <t>Sanjivani Super Speciality Hospital</t>
  </si>
  <si>
    <t>1, Udag Park Society, Near Vastra Pur Lake , Vastrapur, Ahmedabad</t>
  </si>
  <si>
    <t>Sanjivani Super Speciality HospitalAhmedabadGujarat380051</t>
  </si>
  <si>
    <t>Medilink Hospital</t>
  </si>
  <si>
    <t>Opp Someshwara Jain Temple, # 132 Feet Ring Road Satelite</t>
  </si>
  <si>
    <t>Medilink HospitalAhmedabadGujarat380015</t>
  </si>
  <si>
    <t>S A L Hospital</t>
  </si>
  <si>
    <t>Near Door Darshan Tower, Drive In Road</t>
  </si>
  <si>
    <t>S A L HospitalAhmedabadGujarat380054</t>
  </si>
  <si>
    <t>Apollo Cvhf Heart Institute</t>
  </si>
  <si>
    <t>pakwan cross road,s.g.highway,bodakdev,</t>
  </si>
  <si>
    <t>Apollo Cvhf Heart InstituteAhmedabadGujarat380059</t>
  </si>
  <si>
    <t>Gujarat Research And Medical Institute (Rajasthan Hospitals)</t>
  </si>
  <si>
    <t>Camp Road, Shohibaug</t>
  </si>
  <si>
    <t>Gujarat Research And Medical Institute (Rajasthan Hospitals)AhmedabadGujarat380004</t>
  </si>
  <si>
    <t>Sheth Shri Pukhraj Raichand General Hospital</t>
  </si>
  <si>
    <t>Ramnagar, Sabarmati, Opp. Bank Of India</t>
  </si>
  <si>
    <t>Sheth Shri Pukhraj Raichand General HospitalAhmedabadGujarat380005</t>
  </si>
  <si>
    <t>Trisha Multispecility Hospital</t>
  </si>
  <si>
    <t>GF-5,6,7, 6TH AND 7TH FLOOR DREAM SQUARE</t>
  </si>
  <si>
    <t>Trisha Multispecility HospitalAhmedabadGujarat380013</t>
  </si>
  <si>
    <t>Dhiraj General Hospital (Cashless Only For Govt Business)</t>
  </si>
  <si>
    <t>PIPARIA, WAGHODIA, VADODARA</t>
  </si>
  <si>
    <t>Vadodara</t>
  </si>
  <si>
    <t>Dhiraj General Hospital (Cashless Only For Govt Business)VadodaraGujarat390001</t>
  </si>
  <si>
    <t>Parul Sevashram Hospital</t>
  </si>
  <si>
    <t>Limda Taluka Waghodia</t>
  </si>
  <si>
    <t>Parul Sevashram HospitalVadodaraGujarat391760</t>
  </si>
  <si>
    <t>Narhari Hospital</t>
  </si>
  <si>
    <t>narayan bhavan fatehgunj baroda</t>
  </si>
  <si>
    <t>Narhari HospitalVadodaraGujarat390002</t>
  </si>
  <si>
    <t>B M Parikh Foundation Trust</t>
  </si>
  <si>
    <t>samalbechars pole, m.g.road</t>
  </si>
  <si>
    <t>B M Parikh Foundation TrustVadodaraGujarat390001</t>
  </si>
  <si>
    <t>Gujarat Surgical Hospital</t>
  </si>
  <si>
    <t>CHANKYAPURI, GIPCL ROAD, SAMA, VADODARA</t>
  </si>
  <si>
    <t>Gujarat Surgical HospitalVadodaraGujarat390024</t>
  </si>
  <si>
    <t>Kalavati Hospital</t>
  </si>
  <si>
    <t>D-187,188,189, Daji Nagar Co-op Hosping society,Harni varasya ring road</t>
  </si>
  <si>
    <t>Kalavati HospitalVadodaraGujarat390006</t>
  </si>
  <si>
    <t>Bhailal Amin General Hospital</t>
  </si>
  <si>
    <t>Bhailal Amin Marg , Gorwa</t>
  </si>
  <si>
    <t>Bhailal Amin General HospitalVadodaraGujarat390003</t>
  </si>
  <si>
    <t>Savita Superspeciality Hospital</t>
  </si>
  <si>
    <t>parivar char rasta , wagodia road vadodara 390019</t>
  </si>
  <si>
    <t>Savita Superspeciality HospitalVadodaraGujarat390019</t>
  </si>
  <si>
    <t>Tricolour Hospitals(A Unit Of Shri Ramkrupa Medicare Pvt Ltd)</t>
  </si>
  <si>
    <t>DR. VIKRAM SARABHAI ROAD</t>
  </si>
  <si>
    <t>Tricolour Hospitals(A Unit Of Shri Ramkrupa Medicare Pvt Ltd)VadodaraGujarat390007</t>
  </si>
  <si>
    <t>Bankers Heart Institute</t>
  </si>
  <si>
    <t>Naera Tagore Nagar, Opp. Surya Kiran Complex, Old Padra Road, Vadodara</t>
  </si>
  <si>
    <t>Bankers Heart InstituteVadodaraGujarat390015</t>
  </si>
  <si>
    <t>Sterling Hospital (No cashless for OIC)</t>
  </si>
  <si>
    <t>Race Course Circle(West)</t>
  </si>
  <si>
    <t>Sterling Hospital (No cashless for OIC)VadodaraGujarat390007</t>
  </si>
  <si>
    <t>Rhythm Heart Institute</t>
  </si>
  <si>
    <t>near siddharth bunglows, sama savli road,</t>
  </si>
  <si>
    <t>Rhythm Heart InstituteVadodaraGujarat390022</t>
  </si>
  <si>
    <t>Pranayam Lung &amp; Heart Institute</t>
  </si>
  <si>
    <t>LAKULESH PARK SOCIETY, NEW VIP ROAD</t>
  </si>
  <si>
    <t>Pranayam Lung &amp; Heart InstituteVadodaraGujarat390022</t>
  </si>
  <si>
    <t>Sangam Hospital</t>
  </si>
  <si>
    <t>Opp Sangam Bus Stand, Sangam Char Rasta, Harni Road, Karelibaug</t>
  </si>
  <si>
    <t>Sangam HospitalVadodaraGujarat390018</t>
  </si>
  <si>
    <t>Shukan Multispeciality Hospital And Trauma Center</t>
  </si>
  <si>
    <t>Nr amit nagar circle,</t>
  </si>
  <si>
    <t>Shukan Multispeciality Hospital And Trauma CenterVadodaraGujarat390022</t>
  </si>
  <si>
    <t>Spandan Multispeciality Hospital</t>
  </si>
  <si>
    <t>Beside Vmss Ward No-4 Office, Sindhwai Mata Road , Manjalpur</t>
  </si>
  <si>
    <t>Spandan Multispeciality HospitalVadodaraGujarat390011</t>
  </si>
  <si>
    <t>Care Hospital</t>
  </si>
  <si>
    <t># 5-4-199, Jawaharlal Nehru Road, Exhibition Road, Nampally</t>
  </si>
  <si>
    <t>Care HospitalHyderabadTelangana500001</t>
  </si>
  <si>
    <t>Road No. 1, Banjara Hills</t>
  </si>
  <si>
    <t>Care HospitalHyderabadTelangana500034</t>
  </si>
  <si>
    <t>Care Hospitals</t>
  </si>
  <si>
    <t>Old Mumbai Highway Road, Hear Cyberabad commisioner Office, Hytech city, Ranga reddy</t>
  </si>
  <si>
    <t>Care HospitalsHyderabadTelangana500032</t>
  </si>
  <si>
    <t>Sunshine Hospitals</t>
  </si>
  <si>
    <t>Sy No: 40, 45 &amp; 46, Old Mumbai Road,Raidurg, Gatchibowli</t>
  </si>
  <si>
    <t>Sunshine HospitalsHyderabadTelangana500032</t>
  </si>
  <si>
    <t>Continental Hospital</t>
  </si>
  <si>
    <t>Plot No.3 Nanakramguda Gachibowli</t>
  </si>
  <si>
    <t>Continental HospitalHyderabadTelangana500035</t>
  </si>
  <si>
    <t>MediCover Hospitals(A Unit of Sahrudaya Health Care Pvt. Ltd.)</t>
  </si>
  <si>
    <t>Survey No-78, Patrika Nagar, Madhapur, Hitech City</t>
  </si>
  <si>
    <t>MediCover Hospitals(A Unit of Sahrudaya Health Care Pvt. Ltd.)HyderabadTelangana500081</t>
  </si>
  <si>
    <t>MediCover Hospitals (A Unit of Sahrudaya Health Care Pvt. Ltd.)</t>
  </si>
  <si>
    <t>5-9-22, Secretariate Road, Hyderabad</t>
  </si>
  <si>
    <t>MediCover Hospitals (A Unit of Sahrudaya Health Care Pvt. Ltd.)HyderabadTelangana500063</t>
  </si>
  <si>
    <t>Aig Hospitals (A Unit Of Asian Institute Of Gastroenterology Pvt. Ltd)(Cashless only for Pvt insurers)</t>
  </si>
  <si>
    <t>Plot No 2/3/4/5, Survey No 136/1, Mind Space Road, Gachibowli, Hitech City</t>
  </si>
  <si>
    <t>Aig Hospitals (A Unit Of Asian Institute Of Gastroenterology Pvt. Ltd)(Cashless only for Pvt insurers)HyderabadTelangana500032</t>
  </si>
  <si>
    <t>Apollo Hospitals</t>
  </si>
  <si>
    <t>Jubliee Hills</t>
  </si>
  <si>
    <t>Apollo HospitalsHyderabadTelangana500033</t>
  </si>
  <si>
    <t>Prince Aly Khan Hospital</t>
  </si>
  <si>
    <t>Byculla</t>
  </si>
  <si>
    <t>Prince Aly Khan HospitalMumbaiMaharashtra400010</t>
  </si>
  <si>
    <t>RR Hospital</t>
  </si>
  <si>
    <t>Dombivali</t>
  </si>
  <si>
    <t>RR HospitalThaneMaharashtra500055</t>
  </si>
  <si>
    <t>Kolekar Nursing Home</t>
  </si>
  <si>
    <t>N. G. Acharya Marg,Ghatla, Chembur, , Mumbai, Maharashtra - 400071.</t>
  </si>
  <si>
    <t>Kolekar Nursing HomeMumbaiMaharashtra400071</t>
  </si>
  <si>
    <t>Chintamani Hospital</t>
  </si>
  <si>
    <t>Chintamani HospitalMumbaiMaharashtra412301</t>
  </si>
  <si>
    <t>Habib Hospital</t>
  </si>
  <si>
    <t>Dongri</t>
  </si>
  <si>
    <t>Habib HospitalMumbaiMaharashtra400009</t>
  </si>
  <si>
    <t>M.H.Saboo Siddique Hospital</t>
  </si>
  <si>
    <t>M.H.Saboo Siddique HospitalMumbaiMaharashtra400008</t>
  </si>
  <si>
    <t>Titan Hospital</t>
  </si>
  <si>
    <t>Soham Plaza, North East Manpada Circle, Ghodnunder Road, Thane(W)</t>
  </si>
  <si>
    <t>Titan HospitalThaneMaharashtra400601</t>
  </si>
  <si>
    <t>Kalsekar Hospital</t>
  </si>
  <si>
    <t>Dawale village, Near Bharat Gear Company, Kausa, Mumbra, Thane</t>
  </si>
  <si>
    <t>Kalsekar HospitalThaneMaharashtra400612</t>
  </si>
  <si>
    <t>Surana Sethia Hospital And Research Centre</t>
  </si>
  <si>
    <t>Suman Nagar Sion Trombay Road, Chembur</t>
  </si>
  <si>
    <t>Surana Sethia Hospital And Research CentreMumbaiMaharashtra400071</t>
  </si>
  <si>
    <t>Apollo Hospitals Enterprises Limited</t>
  </si>
  <si>
    <t>Plot # 13, Sector-23, Parsik hill road, Off uran road, CBD Belapur, Navi Mumbai</t>
  </si>
  <si>
    <t>Apollo Hospitals Enterprises LimitedNavi MumbaiMaharashtra400614</t>
  </si>
  <si>
    <t>Apex Hospitals</t>
  </si>
  <si>
    <t>Veena Nagar Phase-Ii Tulsi Pipe Line Road, Near Swapna Nagar, Mulund ( West)</t>
  </si>
  <si>
    <t>Apex HospitalsMumbaiMaharashtra400080</t>
  </si>
  <si>
    <t>Zenith Hospital</t>
  </si>
  <si>
    <t>Pauth Business Plaza, Link Road, Malad</t>
  </si>
  <si>
    <t>Zenith HospitalMumbaiMaharashtra400064</t>
  </si>
  <si>
    <t>DNA Multispeciality Hospital</t>
  </si>
  <si>
    <t>Kandivali</t>
  </si>
  <si>
    <t>DNA Multispeciality HospitalMumbaiMaharashtra400101</t>
  </si>
  <si>
    <t>Thunga Healthcare</t>
  </si>
  <si>
    <t>GORASWADI ROAD,OPP NIRMAN DIAGNOSTIC CENTER</t>
  </si>
  <si>
    <t>Thunga HealthcareMumbaiMaharashtra400064</t>
  </si>
  <si>
    <t>Thunga Hospital</t>
  </si>
  <si>
    <t>Renuja Dham, Near Raymonds Showroom Mira Bhyander Road, Mira Road East</t>
  </si>
  <si>
    <t>Thunga HospitalMumbaiMaharashtra401107</t>
  </si>
  <si>
    <t>Mpct Hospital</t>
  </si>
  <si>
    <t>Plot no.7,Sector-4,Sanpada,Navi Mumbai, Maharashtra - 400705.</t>
  </si>
  <si>
    <t>Mpct HospitalNavi MumbaiMaharashtra400705</t>
  </si>
  <si>
    <t>Mahatma Gandhi Mission Hospital</t>
  </si>
  <si>
    <t>Sector 1/A, CBD Belapur, Navi Mumbai</t>
  </si>
  <si>
    <t>Mahatma Gandhi Mission HospitalMumbaiMaharashtra400614</t>
  </si>
  <si>
    <t>Anjukunnu Kerala 670645</t>
  </si>
  <si>
    <t>Wayanad</t>
  </si>
  <si>
    <t>kerala</t>
  </si>
  <si>
    <t>Govt HospitalWayanadkerala560064</t>
  </si>
  <si>
    <t>Pathanamthitta Kerala 689645</t>
  </si>
  <si>
    <t>Pathanamthitta</t>
  </si>
  <si>
    <t>Govt HospitalPathanamthittakerala560064</t>
  </si>
  <si>
    <t>Yashoda Super Speciality Hospital</t>
  </si>
  <si>
    <t>Nalgonda X Rd, Malakpet</t>
  </si>
  <si>
    <t>Yashoda Super Speciality HospitalHyderabadTelangana500036</t>
  </si>
  <si>
    <t>Raj Bhavan Road, Somajiguda, Hyderabad</t>
  </si>
  <si>
    <t>Yashoda Hospital</t>
  </si>
  <si>
    <t>Sp Road, Beside Hari Hara Kalabhavan</t>
  </si>
  <si>
    <t>Yashoda HospitalHyderabadTelangana500003</t>
  </si>
  <si>
    <t>Inlaks Budhrani Hospital Morbai Naraindas Budhrani Cancer Institute</t>
  </si>
  <si>
    <t>7-9  Koregaon Park</t>
  </si>
  <si>
    <t>Inlaks Budhrani Hospital Morbai Naraindas Budhrani Cancer InstitutePuneMaharashtra411001</t>
  </si>
  <si>
    <t>Sahyadri Speciality Hospital Plot No.30 C, Erandawane Karve Road, Prabhat Road, Karve Road</t>
  </si>
  <si>
    <t>Sahyadri Speciality HospitalPuneMaharashtra411052</t>
  </si>
  <si>
    <t>Plot No. 9b, Sr. No. 148/4a, B Paud Road Kothrud</t>
  </si>
  <si>
    <t>Talegaon Dabhade</t>
  </si>
  <si>
    <t>Sahyadri HospitalTalegaon DabhadeMaharashtra411038</t>
  </si>
  <si>
    <r>
      <t> </t>
    </r>
    <r>
      <rPr>
        <sz val="11"/>
        <color theme="1"/>
        <rFont val="Calibri"/>
        <family val="2"/>
        <scheme val="minor"/>
      </rPr>
      <t>Borsali Apartment Road, near Shree Naminath Jain Derasar, Old City, Khanpur, Ahmedabad, Gujarat 380001</t>
    </r>
  </si>
  <si>
    <t>Life Care HospitalAhmedabadGujarat380001</t>
  </si>
  <si>
    <t xml:space="preserve">Baps Shastriji Maharaj Hospital, </t>
  </si>
  <si>
    <t>Shastri Yagna Purush Marg, Near Railway Crossing, Vadodara District, Atladara, Gujarat 390012</t>
  </si>
  <si>
    <t>VADODARA</t>
  </si>
  <si>
    <t>Baps Shastriji Maharaj Hospital, VADODARAGujarat390012</t>
  </si>
  <si>
    <t xml:space="preserve">Baps Pramukh Swami Hospital, </t>
  </si>
  <si>
    <t>Shri Pramukh Swami Maharaj Marg,, Adajan Char Rasta, Adajan, Surat, Gujarat 395009</t>
  </si>
  <si>
    <t>Surat</t>
  </si>
  <si>
    <t>Baps Pramukh Swami Hospital, SuratGujarat395009</t>
  </si>
  <si>
    <t xml:space="preserve">Unity Trauma Center And Icu, </t>
  </si>
  <si>
    <t>Nr. D.R. World, Opp Raghuvir Business Empire, Aai Mata Rd, Parvat Patiya, Surat, Gujarat 395010</t>
  </si>
  <si>
    <t>Unity Trauma Center And Icu, SuratGujarat395010</t>
  </si>
  <si>
    <t>Sakra World Hospital</t>
  </si>
  <si>
    <t>52/2 &amp; 52/3 Devarabeesanahalli, Verthur Hoobli</t>
  </si>
  <si>
    <t>Sakra World HospitalBangaloreKarnataka560103</t>
  </si>
  <si>
    <t>Columbia Asia Referral Hospital</t>
  </si>
  <si>
    <t>#26/1, Dr.Rajkumar Road, Malleswaram West</t>
  </si>
  <si>
    <t>Columbia Asia Referral HospitalBangaloreKarnataka560055</t>
  </si>
  <si>
    <t>Aster Cmi Hospital</t>
  </si>
  <si>
    <t>No. 43/2, Bellary Road, Nh 7, Sahakarnagar</t>
  </si>
  <si>
    <t>Aster Cmi HospitalBangaloreKarnataka560092</t>
  </si>
  <si>
    <t>Columbia Asia Hospital</t>
  </si>
  <si>
    <t>Sy. No. 10p &amp; 12p, Ramagondanahalli Village, Varthur Hobli, Whitefield, Bangalore East Taluk</t>
  </si>
  <si>
    <t>Columbia Asia HospitalBangaloreKarnataka560066</t>
  </si>
  <si>
    <t>Narayana Health</t>
  </si>
  <si>
    <t>Hosur Road Anekal Taluk, No. 258 / A Bommasandra Industrial Area Anekal Taluk Bangalore - 562158, Hosur Road, Anekal Taluk</t>
  </si>
  <si>
    <t>Narayana HealthBangaloreKarnataka562158</t>
  </si>
  <si>
    <t>Columbia Asia Medical Center</t>
  </si>
  <si>
    <t>Hebbal Kirloskar Business Park Bellary Road, Hebbal, Bangalore</t>
  </si>
  <si>
    <t>Columbia Asia Medical CenterBangaloreKarnataka560024</t>
  </si>
  <si>
    <t>M S Ramaiah Hospitals</t>
  </si>
  <si>
    <t>M S Ramaiah Memorial Hospital, M.S.R. Nagar, Msr It Post, Bangalore</t>
  </si>
  <si>
    <t>M S Ramaiah HospitalsBangaloreKarnataka560054</t>
  </si>
  <si>
    <t>Survey No 46/2, Ward No 150, Ambalipura Sarjapur Road Bengaluru, Karnataka</t>
  </si>
  <si>
    <t>Columbia Asia HospitalBangaloreKarnataka560102</t>
  </si>
  <si>
    <t>SSNMC SUPER SPECIALITY HOSPITAL (Unit of Dr Shettys New medical centre)</t>
  </si>
  <si>
    <t>no. 8 ideal homes township,NEAR ICON INTERNATIONAL SCHOOL RR NAGAR, HBCS LAYOUT</t>
  </si>
  <si>
    <t>SSNMC SUPER SPECIALITY HOSPITAL (Unit of Dr Shettys New medical centre)BangaloreKarnataka560098</t>
  </si>
  <si>
    <t>Sagar Hospitals</t>
  </si>
  <si>
    <t>Behind Dayanand Sagar Institutions, Shavige Malleshwara Hills, Kumarswamy Layout</t>
  </si>
  <si>
    <t>Sagar HospitalsBangaloreKarnataka560078</t>
  </si>
  <si>
    <t>Vydehi Hospital</t>
  </si>
  <si>
    <t>E P I P Area, Whitefield, Bangalore</t>
  </si>
  <si>
    <t>Vydehi HospitalBengaluruKarnataka560086</t>
  </si>
  <si>
    <t>No 154 / 9, Bilekahalli, Bannerghatta Road</t>
  </si>
  <si>
    <t>Fortis Hospitals LtdBengaluruKarnataka560076</t>
  </si>
  <si>
    <t># 14,  Cunnigham Road</t>
  </si>
  <si>
    <t>Fortis Hospitals LtdBengaluruKarnataka560052</t>
  </si>
  <si>
    <t>Prakriya Hospital</t>
  </si>
  <si>
    <t>Survey no 41, raja reddy layout, 8th mile, tumkur road, nagasandra post bangalore</t>
  </si>
  <si>
    <t>Prakriya HospitalBengaluruKarnataka560073</t>
  </si>
  <si>
    <t>People Tree Hospitals</t>
  </si>
  <si>
    <t>#2, Tumkur Road, Goraguntepalya</t>
  </si>
  <si>
    <t>People Tree HospitalsBengaluruKarnataka560022</t>
  </si>
  <si>
    <t>Manipal North Side Hospital</t>
  </si>
  <si>
    <t># 71 11th Main Road, Opp To Railway Station, Malleswaram, Bangalore</t>
  </si>
  <si>
    <t>Manipal North Side HospitalBengaluruKarnataka560003</t>
  </si>
  <si>
    <t>No.21/2 (2) 14th Cross 3rd Block, Jayanagar</t>
  </si>
  <si>
    <t>Apollo Speciality HospitalBengaluruKarnataka560011</t>
  </si>
  <si>
    <t>Prashantha Hospital</t>
  </si>
  <si>
    <t># 90/D, Bommana Halli Circle</t>
  </si>
  <si>
    <t>Prashantha HospitalBengaluruKarnataka560068</t>
  </si>
  <si>
    <t>St Marthas Hospital</t>
  </si>
  <si>
    <t>Nrupatunga Road, Bangalore</t>
  </si>
  <si>
    <t>St Marthas HospitalBengaluruKarnataka560001</t>
  </si>
  <si>
    <t>Vikram Hospital Bengaluru Private Limited</t>
  </si>
  <si>
    <t># 71/1, Millers Road</t>
  </si>
  <si>
    <t>Vikram Hospital Bengaluru Private LimitedBengaluruKarnataka560052</t>
  </si>
  <si>
    <t>Bhagwan Mahaveer Jain Hospital</t>
  </si>
  <si>
    <t>17, Millers Road, Vasanthnagar</t>
  </si>
  <si>
    <t>Bhagwan Mahaveer Jain HospitalBengaluruKarnataka560052</t>
  </si>
  <si>
    <t>St Johns Medical College Hospital (Cashless only for PVT insurers)</t>
  </si>
  <si>
    <t>Sarjapur Road, Bangalore</t>
  </si>
  <si>
    <t>St Johns Medical College Hospital (Cashless only for PVT insurers)BengaluruKarnataka560034</t>
  </si>
  <si>
    <t>The Oxford Medical College Hospital</t>
  </si>
  <si>
    <t>Hosur Road, Yadavanahalli, Attibele Hobli, Anekal Taluk</t>
  </si>
  <si>
    <t>Bangalore Rural</t>
  </si>
  <si>
    <t>The Oxford Medical College HospitalBangalore RuralKarnataka562107</t>
  </si>
  <si>
    <t>Saideep Hospital</t>
  </si>
  <si>
    <t>Viraj Estate, Ahmednagar, Maharashtra 414003</t>
  </si>
  <si>
    <t>Ahmad Nagar</t>
  </si>
  <si>
    <t>Saideep HospitalAhmad NagarMaharashtra414001</t>
  </si>
  <si>
    <t>Hedgewar Hospital</t>
  </si>
  <si>
    <t>Near Gajanand Maharaj Mandir, Jawahar Colony Rd, Garkheda, Aurangabad, Maharashtra 431005</t>
  </si>
  <si>
    <t>Hedgewar HospitalAurangabadMaharashtra431005</t>
  </si>
  <si>
    <t>Dhoot Hospital</t>
  </si>
  <si>
    <t>A-1/A-2 MIDC Chikalthana, Jalna Road, near Airport (IXU, Aurangabad, Maharashtra 431210</t>
  </si>
  <si>
    <t>Dhoot HospitalAurangabadMaharashtra431210</t>
  </si>
  <si>
    <t>Wockhardt Hospital</t>
  </si>
  <si>
    <t>Wani House, Mumbai - Agra National Hwy, Wadala Naka, Nashik, Maharashtra 422001</t>
  </si>
  <si>
    <t>Nashik</t>
  </si>
  <si>
    <t>Wockhardt HospitalNashikMaharashtra422001</t>
  </si>
  <si>
    <t>Mumbai-Agra Road, Wadala Rd, Dwarka Circle, Near, Nashik, Maharashtra 422001</t>
  </si>
  <si>
    <t>Sahyadri HospitalNashikMaharashtra422001</t>
  </si>
  <si>
    <t>Ashoka Medicover Hospital</t>
  </si>
  <si>
    <t>Sawata Mali Rd, Parab Nagar, Nashik, Maharashtra 422209</t>
  </si>
  <si>
    <t>Ashoka Medicover HospitalNashikMaharashtra422011</t>
  </si>
  <si>
    <t>Apollo Hospital</t>
  </si>
  <si>
    <t>Plot No. 1, Swaminarayan Nagar, New Adgaon Naka, Panchavati, near Lunge Mangal Karyalay, Nashik, Maharashtra 422003</t>
  </si>
  <si>
    <t>Apollo HospitalNashikMaharashtra422003</t>
  </si>
  <si>
    <t>Sudarshan Hospital</t>
  </si>
  <si>
    <r>
      <t> </t>
    </r>
    <r>
      <rPr>
        <sz val="11"/>
        <color theme="1"/>
        <rFont val="Calibri"/>
        <family val="2"/>
        <scheme val="minor"/>
      </rPr>
      <t>City Plaza, Opp. Kalika Mandir, Old Agra Rd, Mumbai Naka, Nashik, Maharashtra 422002</t>
    </r>
  </si>
  <si>
    <t>Sudarshan HospitalNashikMaharashtra422005</t>
  </si>
  <si>
    <t>Six Sigma Hospital</t>
  </si>
  <si>
    <t>Satguru's, Opp Water Tank, Mahatma Nagar, Nashik, Maharashtra 422007</t>
  </si>
  <si>
    <t>Six Sigma HospitalNashikMaharashtra422005</t>
  </si>
  <si>
    <t>Jaypee Hospital</t>
  </si>
  <si>
    <t>Sector 128, Noida, 201304, Uttarpradesh</t>
  </si>
  <si>
    <t>Noida</t>
  </si>
  <si>
    <t>Jaypee HospitalNoidaUtter Pradesh201304</t>
  </si>
  <si>
    <t>Fortis Hospital P Ltd, B-22 Sector-62 Noida Up</t>
  </si>
  <si>
    <t>Fortis HospitalNoidaUtter Pradesh201307</t>
  </si>
  <si>
    <t>Kailash Hospital And Research Centre Ltd</t>
  </si>
  <si>
    <t>H-33, Sector-27, Noida, Up</t>
  </si>
  <si>
    <t>Kailash Hospital And Research Centre LtdNoidaUtter Pradesh201301</t>
  </si>
  <si>
    <t>Kailash Hospital Ltd</t>
  </si>
  <si>
    <t>A-101, New Ashok Nagar, Greater Noida, 23, Institutional Area</t>
  </si>
  <si>
    <t>Kailash Hospital LtdNoidaUtter Pradesh201306</t>
  </si>
  <si>
    <t>Yatharth Wellness Hospital And Heart Centre</t>
  </si>
  <si>
    <t>Plot No 1, Sector-110</t>
  </si>
  <si>
    <t>Yatharth Wellness Hospital And Heart CentreNoidaUtter Pradesh201304</t>
  </si>
  <si>
    <t>AMRI, Dhakuria</t>
  </si>
  <si>
    <t>Block-A, Scheme-L11 P-4&amp;5, Gariahat Rd, Dhakuria, Kolkata, West Bengal 700029</t>
  </si>
  <si>
    <t>AMRI, DhakuriaKolkataWest Bengal700029</t>
  </si>
  <si>
    <t>Apollo Gleneagles Hospital</t>
  </si>
  <si>
    <t>58, Canal Circular Rd, Kadapara, Phool Bagan, Kankurgachi, Kolkata, West Bengal 700054</t>
  </si>
  <si>
    <t>Apollo Gleneagles HospitalKolkataWest Bengal700054</t>
  </si>
  <si>
    <t>B P Poddar Hospital</t>
  </si>
  <si>
    <t>71/1, Humayun Kabir Sarani, Block – G, New Alipore, Kolkata, West Bengal 700053</t>
  </si>
  <si>
    <t>B P Poddar HospitalKolkataWest Bengal700053</t>
  </si>
  <si>
    <t>Belle Vue Clinic</t>
  </si>
  <si>
    <t>#9, Dr. UN Brahmachari street, Kolkata</t>
  </si>
  <si>
    <t>Belle Vue ClinicKolkataWest Bengal700017</t>
  </si>
  <si>
    <t>Calcutta Heart Clinic</t>
  </si>
  <si>
    <t>3, 1st Cross Rd, HC Block, Sector III, Bidhannagar, Kolkata, West Bengal 700106</t>
  </si>
  <si>
    <t>Calcutta Heart ClinicKolkataWest Bengal700106</t>
  </si>
  <si>
    <t>Charnock Hospital</t>
  </si>
  <si>
    <t>Junction of VIP Road and New Town Approach Road, Opp., to Club Town Tegharia, Rajarhat PO</t>
  </si>
  <si>
    <t>Charnock HospitalKolkataWest Bengal700059</t>
  </si>
  <si>
    <t>Charring Cross</t>
  </si>
  <si>
    <t xml:space="preserve"> 2C, Motilal Basak Ln, Phoolbagan, Kankurgachi, Kolkata</t>
  </si>
  <si>
    <t>Charring CrossKolkataWest Bengal700054</t>
  </si>
  <si>
    <t>IB 193, Sector 3</t>
  </si>
  <si>
    <t>Columbia Asia HospitalKolkataWest Bengal700091</t>
  </si>
  <si>
    <t>Dafodil Hospital</t>
  </si>
  <si>
    <t>276, Canal Street, Laketown,  Kolkata</t>
  </si>
  <si>
    <t>Dafodil HospitalKolkataWest Bengal700048</t>
  </si>
  <si>
    <t>730 Anandpur EM Bypass Road</t>
  </si>
  <si>
    <t>Fortis HospitalKolkataWest Bengal700107</t>
  </si>
  <si>
    <t>ILS, Dum Dum</t>
  </si>
  <si>
    <t>#1, Khudiram Bose Sarani, Mall Road</t>
  </si>
  <si>
    <t>ILS, Dum DumKolkataWest Bengal700080</t>
  </si>
  <si>
    <t>INK Kolkata</t>
  </si>
  <si>
    <t>185/1 AJC Bose Road</t>
  </si>
  <si>
    <t>INK KolkataKolkataWest Bengal700017</t>
  </si>
  <si>
    <t>Kothari Medical Centre</t>
  </si>
  <si>
    <t>8/3, Alipur Road, Kolkata</t>
  </si>
  <si>
    <t>Kothari Medical CentreKolkataWest Bengal700027</t>
  </si>
  <si>
    <t>Medica Superspecialty Hospital</t>
  </si>
  <si>
    <t>127 Mukundapur E M Bypass</t>
  </si>
  <si>
    <t>Medica Superspecialty HospitalKolkataWest Bengal700099</t>
  </si>
  <si>
    <t>Peerless Hospital</t>
  </si>
  <si>
    <t xml:space="preserve">360, Chak Garia, Opp. Hiland Park, Panchasayar, Kolkata </t>
  </si>
  <si>
    <t>Peerless HospitalKolkataWest Bengal700094</t>
  </si>
  <si>
    <t>R N Tagore International Institute of Cardiac Sciences</t>
  </si>
  <si>
    <t>124 Mukundapur EM bypass Near Santhoshpur connector</t>
  </si>
  <si>
    <t>R N Tagore International Institute of Cardiac SciencesKolkataWest Bengal700099</t>
  </si>
  <si>
    <t>Ruby General Hospital</t>
  </si>
  <si>
    <t>Kasba Golpark, E.M Bypass, Kolkata.</t>
  </si>
  <si>
    <t>Ruby General HospitalKolkataWest Bengal700107</t>
  </si>
  <si>
    <t>Spandan Hospital, Kolkata</t>
  </si>
  <si>
    <t>VIP Road, Deshbandhunagar, Kolkata - 700059, Teghoria Bus Stop (Map)</t>
  </si>
  <si>
    <t>Spandan Hospital, KolkataKolkataWest Bengal700059</t>
  </si>
  <si>
    <t>Tata Medical Centre</t>
  </si>
  <si>
    <t>#14, Major Arterial Road, New Town, Rajarhat, Jyoti Basu Nagar,</t>
  </si>
  <si>
    <t>Tata Medical CentreKolkataWest Bengal700156</t>
  </si>
  <si>
    <t>Woodlands Multispecialty Hospital</t>
  </si>
  <si>
    <t xml:space="preserve">8/5, Near Visa House, Alipore Road, Alipore, Kolkata </t>
  </si>
  <si>
    <t>Woodlands Multispecialty HospitalKolkataWest Bengal700027</t>
  </si>
  <si>
    <t>Zodiac Medicare Pvt Ltd (Flemming Nursing Home)</t>
  </si>
  <si>
    <t>11A, 1H, Topsia Rd, Mirania Gardens, East Topsia, Topsia, Kolkata, West Bengal 700046</t>
  </si>
  <si>
    <t>Zodiac Medicare Pvt Ltd (Flemming Nursing Home)KolkataWest Bengal700046</t>
  </si>
  <si>
    <t>Kolkata Port Trust Centenary Hospital</t>
  </si>
  <si>
    <t>block a, 1, Diamond Harbour Rd, Uttar Raypur, New Alipore, Kolkata, West Bengal 700053</t>
  </si>
  <si>
    <t>Kolkata Port Trust Centenary HospitalKolkataWest Bengal700053</t>
  </si>
  <si>
    <t>Ramakrishna Mission Seva Pratisthan</t>
  </si>
  <si>
    <t>99, Sarat Bose Rd, Hazra, Kalighat, Kolkata, West Bengal 700026</t>
  </si>
  <si>
    <t>Ramakrishna Mission Seva PratisthanKolkataWest Bengal700029</t>
  </si>
  <si>
    <t xml:space="preserve">All India medical Science </t>
  </si>
  <si>
    <t>plot no 2 ,sector 20,mihan nagpur ,pin 441108</t>
  </si>
  <si>
    <t>Nagpur</t>
  </si>
  <si>
    <t>All India medical Science NagpurMaharashtra440003</t>
  </si>
  <si>
    <t xml:space="preserve">Indira Gandhi Medical College </t>
  </si>
  <si>
    <t>Ridge Sanjauli Rd, Lakkar Bazar, Shimla, Himachal Pradesh 171001</t>
  </si>
  <si>
    <t>Indira Gandhi Medical College NagpurMaharashtra440012</t>
  </si>
  <si>
    <t>Government Medical college</t>
  </si>
  <si>
    <t>Hanuman Nagar, Ajni Rd, Medical Chowk, Ajni, Nagpur, Maharashtra 440003</t>
  </si>
  <si>
    <t>Government Medical collegeNagpurMaharashtra440020</t>
  </si>
  <si>
    <t>Tarakpur Rd, opp. Sarda College, Patrakarchowk, Ahmednagar, Maharashtra 414001</t>
  </si>
  <si>
    <t>Civil HospitalAhmad NagarMaharashtra380016</t>
  </si>
  <si>
    <t>CPR</t>
  </si>
  <si>
    <r>
      <t> </t>
    </r>
    <r>
      <rPr>
        <sz val="11"/>
        <color theme="1"/>
        <rFont val="Calibri"/>
        <family val="2"/>
        <scheme val="minor"/>
      </rPr>
      <t>Bhausingji Road, Dasara Chowk, Kolhapur, Maharashtra 416002</t>
    </r>
  </si>
  <si>
    <t>Kolhapur</t>
  </si>
  <si>
    <t>CPRKolhapurMaharashtra416002</t>
  </si>
  <si>
    <t>Vasantrao Pawar Medical Hospital</t>
  </si>
  <si>
    <r>
      <t> </t>
    </r>
    <r>
      <rPr>
        <sz val="11"/>
        <color theme="1"/>
        <rFont val="Calibri"/>
        <family val="2"/>
        <scheme val="minor"/>
      </rPr>
      <t>Mumbai-Agra National Hwy, Vasantdadanagar, Adgaon, Nashik, Maharashtra 422207</t>
    </r>
  </si>
  <si>
    <t>Vasantrao Pawar Medical HospitalNashikMaharashtra422207</t>
  </si>
  <si>
    <t>Trambakeshwar Road, Police Staff Colony, Nashik, Maharashtra 422002</t>
  </si>
  <si>
    <t>Civil HospitalNashikMaharashtra422001</t>
  </si>
  <si>
    <t>Sandarbha Seva Rugnalaya</t>
  </si>
  <si>
    <t>Indira Gandhi Chowk,Vibhagiya Sandarbh Seva Rugnalaya,Shalimar, Nashik-422001</t>
  </si>
  <si>
    <t>Sandarbha Seva RugnalayaNashikMaharashtra422001</t>
  </si>
  <si>
    <t>Aryan Hospital</t>
  </si>
  <si>
    <t>Old Railway Road, Gurgaon</t>
  </si>
  <si>
    <t>Aryan HospitalGurgaonHaryana122001</t>
  </si>
  <si>
    <t>Columbia Asia Hopital</t>
  </si>
  <si>
    <t>Block F , Near Gol Chakkar, Ansals Palam Vihar, Gurgaon</t>
  </si>
  <si>
    <t>Columbia Asia HopitalGurgaonHaryana122017</t>
  </si>
  <si>
    <t>Medanta The Medicity</t>
  </si>
  <si>
    <t>Sector-38, Gurgaon</t>
  </si>
  <si>
    <t>Medanta The MedicityGurgaonHaryana122001</t>
  </si>
  <si>
    <t>W Hospital By Pratiksha</t>
  </si>
  <si>
    <t>Golf Course Extn Road, Gurgaon Sec 56 Sushant Lok 11, Haryana</t>
  </si>
  <si>
    <t>W Hospital By PratikshaGurgaonHaryana122002</t>
  </si>
  <si>
    <t>Narayana Superspeciality Hospital</t>
  </si>
  <si>
    <t>PLOT NO 3201, BLOCK V, DLF PHASE 3, SECTOR 24, GURGOAN</t>
  </si>
  <si>
    <t>Narayana Superspeciality HospitalGurgaonHaryana122002</t>
  </si>
  <si>
    <t>SMS( Charak Block), Jaipur-I</t>
  </si>
  <si>
    <r>
      <t>SAWAI RAM SINGH ROAD. City, </t>
    </r>
    <r>
      <rPr>
        <b/>
        <sz val="11"/>
        <color rgb="FF5F6368"/>
        <rFont val="Arial"/>
        <family val="2"/>
      </rPr>
      <t>JAIPUR</t>
    </r>
    <r>
      <rPr>
        <sz val="11"/>
        <color rgb="FF4D5156"/>
        <rFont val="Arial"/>
        <family val="2"/>
      </rPr>
      <t xml:space="preserve">. Pincode, </t>
    </r>
  </si>
  <si>
    <t>Jaipur</t>
  </si>
  <si>
    <t>Rajasthan</t>
  </si>
  <si>
    <t>SMS( Charak Block), Jaipur-IJaipurRajasthan302004</t>
  </si>
  <si>
    <t>JNU Hospital, Jaipur - 2</t>
  </si>
  <si>
    <t>NEAR NEW RTO ,JNU MAIN-CAMPUS,JAGATPURA</t>
  </si>
  <si>
    <t>302017</t>
  </si>
  <si>
    <t>JNU Hospital, Jaipur - 2JaipurRajasthan302017</t>
  </si>
  <si>
    <t>Mahatama Gandhi Hospital, Jaipur - 2</t>
  </si>
  <si>
    <t>Riico Institutional Area, Sitapura, Tonk Road</t>
  </si>
  <si>
    <t>302022</t>
  </si>
  <si>
    <t>Mahatama Gandhi Hospital, Jaipur - 2JaipurRajasthan302022</t>
  </si>
  <si>
    <t>NIMS -- National Institute of medical sciences and Medical college</t>
  </si>
  <si>
    <t xml:space="preserve">NH-11C, Delhi - Jaipur Expy, Shobha Nagar, Jaipur, Rajasthan </t>
  </si>
  <si>
    <t>NIMS -- National Institute of medical sciences and Medical collegeJaipurRajasthan303121</t>
  </si>
  <si>
    <t>Fortis Escort Hospital</t>
  </si>
  <si>
    <t>Jawahar Lal Nehru Marg , Malviya Nagar</t>
  </si>
  <si>
    <t>Fortis Escort HospitalJaipurRajasthan302017</t>
  </si>
  <si>
    <t>Santokba Durlabhji Memorial Hospital (Cashless Only for Pvt Insurers)</t>
  </si>
  <si>
    <t>Bhawani Singh Marg</t>
  </si>
  <si>
    <t>Santokba Durlabhji Memorial Hospital (Cashless Only for Pvt Insurers)JaipurRajasthan302015</t>
  </si>
  <si>
    <t>Eternal Heart Care Centre And Research Institute</t>
  </si>
  <si>
    <t>3 A, Jagatpura Road, Near Jawahar Circle, Jaipur</t>
  </si>
  <si>
    <t>Eternal Heart Care Centre And Research InstituteJaipurRajasthan302020</t>
  </si>
  <si>
    <t>Shalby Hospital</t>
  </si>
  <si>
    <t>3,Near gandhi path underpass,200 ft.Bypass,Chitrakoot,vaishali nagar,Jaipur</t>
  </si>
  <si>
    <t>Shalby HospitalJaipurRajasthan302021</t>
  </si>
  <si>
    <t>Address</t>
  </si>
  <si>
    <t>A Tentative list**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</si>
</sst>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sz val="11"/>
      <color rgb="FF3C4043"/>
      <name val="Arial"/>
      <family val="2"/>
    </font>
    <font>
      <sz val="11"/>
      <color rgb="FF222222"/>
      <name val="Arial"/>
      <family val="2"/>
    </font>
    <font>
      <b/>
      <sz val="10"/>
      <color rgb="FF000000"/>
      <name val="Arial"/>
      <family val="2"/>
    </font>
    <font>
      <b/>
      <sz val="11"/>
      <color rgb="FF5F6368"/>
      <name val="Arial"/>
      <family val="2"/>
    </font>
    <font>
      <sz val="11"/>
      <color rgb="FF4D5156"/>
      <name val="Arial"/>
      <family val="2"/>
    </font>
    <font>
      <b/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2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3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4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5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6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7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8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648</xdr:row>
      <xdr:rowOff>0</xdr:rowOff>
    </xdr:from>
    <xdr:to>
      <xdr:col>1</xdr:col>
      <xdr:colOff>9525</xdr:colOff>
      <xdr:row>695</xdr:row>
      <xdr:rowOff>9525</xdr:rowOff>
    </xdr:to>
    <xdr:pic>
      <xdr:nvPicPr>
        <xdr:cNvPr id="9" name=":6qk" descr="https://mail.google.com/mail/u/0/images/cleardot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253500"/>
          <a:ext cx="95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"/>
  <sheetViews>
    <sheetView tabSelected="1" topLeftCell="C1" workbookViewId="0">
      <selection activeCell="C6" sqref="C6"/>
    </sheetView>
  </sheetViews>
  <sheetFormatPr defaultRowHeight="15" x14ac:dyDescent="0.25"/>
  <cols>
    <col min="1" max="1" width="5.5703125" bestFit="1" customWidth="1"/>
    <col min="2" max="2" width="57.42578125" customWidth="1"/>
    <col min="3" max="3" width="66.140625" customWidth="1"/>
    <col min="4" max="4" width="37" bestFit="1" customWidth="1"/>
    <col min="7" max="7" width="45.28515625" customWidth="1"/>
    <col min="8" max="8" width="18.5703125" customWidth="1"/>
    <col min="9" max="9" width="19.28515625" bestFit="1" customWidth="1"/>
  </cols>
  <sheetData>
    <row r="1" spans="1:9" ht="15.75" x14ac:dyDescent="0.25">
      <c r="C1" s="9" t="s">
        <v>2412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2411</v>
      </c>
      <c r="H2" s="1" t="s">
        <v>6</v>
      </c>
      <c r="I2" s="2" t="s">
        <v>7</v>
      </c>
    </row>
    <row r="3" spans="1:9" x14ac:dyDescent="0.25">
      <c r="A3" s="2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110060</v>
      </c>
      <c r="G3" s="3" t="s">
        <v>12</v>
      </c>
      <c r="H3" s="3" t="s">
        <v>13</v>
      </c>
      <c r="I3" s="3" t="s">
        <v>14</v>
      </c>
    </row>
    <row r="4" spans="1:9" x14ac:dyDescent="0.25">
      <c r="A4" s="2">
        <v>2</v>
      </c>
      <c r="B4" s="3" t="s">
        <v>15</v>
      </c>
      <c r="C4" s="3" t="s">
        <v>16</v>
      </c>
      <c r="D4" s="3" t="s">
        <v>10</v>
      </c>
      <c r="E4" s="3" t="s">
        <v>11</v>
      </c>
      <c r="F4" s="3">
        <v>110076</v>
      </c>
      <c r="G4" s="3" t="s">
        <v>17</v>
      </c>
      <c r="H4" s="3" t="s">
        <v>13</v>
      </c>
      <c r="I4" s="3" t="s">
        <v>18</v>
      </c>
    </row>
    <row r="5" spans="1:9" x14ac:dyDescent="0.25">
      <c r="A5" s="2">
        <v>3</v>
      </c>
      <c r="B5" s="3" t="s">
        <v>19</v>
      </c>
      <c r="C5" s="3" t="s">
        <v>20</v>
      </c>
      <c r="D5" s="3" t="s">
        <v>10</v>
      </c>
      <c r="E5" s="3" t="s">
        <v>11</v>
      </c>
      <c r="F5" s="3">
        <v>110017</v>
      </c>
      <c r="G5" s="3" t="s">
        <v>21</v>
      </c>
      <c r="H5" s="3" t="s">
        <v>13</v>
      </c>
      <c r="I5" s="3" t="s">
        <v>18</v>
      </c>
    </row>
    <row r="6" spans="1:9" x14ac:dyDescent="0.25">
      <c r="A6" s="2">
        <v>4</v>
      </c>
      <c r="B6" s="3" t="s">
        <v>22</v>
      </c>
      <c r="C6" s="3" t="s">
        <v>23</v>
      </c>
      <c r="D6" s="3" t="s">
        <v>10</v>
      </c>
      <c r="E6" s="3" t="s">
        <v>11</v>
      </c>
      <c r="F6" s="3">
        <v>110005</v>
      </c>
      <c r="G6" s="3" t="s">
        <v>24</v>
      </c>
      <c r="H6" s="3" t="s">
        <v>13</v>
      </c>
      <c r="I6" s="3" t="s">
        <v>18</v>
      </c>
    </row>
    <row r="7" spans="1:9" x14ac:dyDescent="0.25">
      <c r="A7" s="2">
        <v>5</v>
      </c>
      <c r="B7" s="3" t="s">
        <v>25</v>
      </c>
      <c r="C7" s="3" t="s">
        <v>26</v>
      </c>
      <c r="D7" s="3" t="s">
        <v>10</v>
      </c>
      <c r="E7" s="3" t="s">
        <v>11</v>
      </c>
      <c r="F7" s="3">
        <v>110088</v>
      </c>
      <c r="G7" s="3" t="s">
        <v>27</v>
      </c>
      <c r="H7" s="3" t="s">
        <v>13</v>
      </c>
      <c r="I7" s="3" t="s">
        <v>18</v>
      </c>
    </row>
    <row r="8" spans="1:9" x14ac:dyDescent="0.25">
      <c r="A8" s="2">
        <v>6</v>
      </c>
      <c r="B8" s="3" t="s">
        <v>28</v>
      </c>
      <c r="C8" s="3" t="s">
        <v>29</v>
      </c>
      <c r="D8" s="3" t="s">
        <v>30</v>
      </c>
      <c r="E8" s="3" t="s">
        <v>31</v>
      </c>
      <c r="F8" s="3">
        <v>122001</v>
      </c>
      <c r="G8" s="3" t="s">
        <v>32</v>
      </c>
      <c r="H8" s="3" t="s">
        <v>13</v>
      </c>
      <c r="I8" s="3" t="s">
        <v>18</v>
      </c>
    </row>
    <row r="9" spans="1:9" x14ac:dyDescent="0.25">
      <c r="A9" s="2">
        <v>7</v>
      </c>
      <c r="B9" s="3" t="s">
        <v>33</v>
      </c>
      <c r="C9" s="3" t="s">
        <v>34</v>
      </c>
      <c r="D9" s="3" t="s">
        <v>30</v>
      </c>
      <c r="E9" s="3" t="s">
        <v>31</v>
      </c>
      <c r="F9" s="3">
        <v>122001</v>
      </c>
      <c r="G9" s="3" t="s">
        <v>35</v>
      </c>
      <c r="H9" s="3" t="s">
        <v>13</v>
      </c>
      <c r="I9" s="3" t="s">
        <v>18</v>
      </c>
    </row>
    <row r="10" spans="1:9" x14ac:dyDescent="0.25">
      <c r="A10" s="2">
        <v>8</v>
      </c>
      <c r="B10" s="3" t="s">
        <v>36</v>
      </c>
      <c r="C10" s="3" t="s">
        <v>37</v>
      </c>
      <c r="D10" s="3" t="s">
        <v>30</v>
      </c>
      <c r="E10" s="3" t="s">
        <v>31</v>
      </c>
      <c r="F10" s="3">
        <v>122001</v>
      </c>
      <c r="G10" s="3" t="s">
        <v>38</v>
      </c>
      <c r="H10" s="3" t="s">
        <v>13</v>
      </c>
      <c r="I10" s="3" t="s">
        <v>18</v>
      </c>
    </row>
    <row r="11" spans="1:9" x14ac:dyDescent="0.25">
      <c r="A11" s="2">
        <v>9</v>
      </c>
      <c r="B11" s="3" t="s">
        <v>39</v>
      </c>
      <c r="C11" s="3" t="s">
        <v>40</v>
      </c>
      <c r="D11" s="3" t="s">
        <v>10</v>
      </c>
      <c r="E11" s="3" t="s">
        <v>11</v>
      </c>
      <c r="F11" s="3">
        <v>110062</v>
      </c>
      <c r="G11" s="3" t="s">
        <v>41</v>
      </c>
      <c r="H11" s="3" t="s">
        <v>13</v>
      </c>
      <c r="I11" s="3" t="s">
        <v>18</v>
      </c>
    </row>
    <row r="12" spans="1:9" x14ac:dyDescent="0.25">
      <c r="A12" s="2">
        <v>10</v>
      </c>
      <c r="B12" s="3" t="s">
        <v>42</v>
      </c>
      <c r="C12" s="3" t="s">
        <v>43</v>
      </c>
      <c r="D12" s="3" t="s">
        <v>10</v>
      </c>
      <c r="E12" s="3" t="s">
        <v>11</v>
      </c>
      <c r="F12" s="3">
        <v>110016</v>
      </c>
      <c r="G12" s="3" t="s">
        <v>44</v>
      </c>
      <c r="H12" s="3" t="s">
        <v>13</v>
      </c>
      <c r="I12" s="3" t="s">
        <v>18</v>
      </c>
    </row>
    <row r="13" spans="1:9" x14ac:dyDescent="0.25">
      <c r="A13" s="2">
        <v>11</v>
      </c>
      <c r="B13" s="3" t="s">
        <v>45</v>
      </c>
      <c r="C13" s="3" t="s">
        <v>46</v>
      </c>
      <c r="D13" s="3" t="s">
        <v>11</v>
      </c>
      <c r="E13" s="3" t="s">
        <v>11</v>
      </c>
      <c r="F13" s="3">
        <v>110002</v>
      </c>
      <c r="G13" s="3" t="s">
        <v>47</v>
      </c>
      <c r="H13" s="3" t="s">
        <v>48</v>
      </c>
      <c r="I13" s="3" t="s">
        <v>14</v>
      </c>
    </row>
    <row r="14" spans="1:9" x14ac:dyDescent="0.25">
      <c r="A14" s="2">
        <v>12</v>
      </c>
      <c r="B14" s="3" t="s">
        <v>49</v>
      </c>
      <c r="C14" s="3" t="s">
        <v>50</v>
      </c>
      <c r="D14" s="3" t="s">
        <v>11</v>
      </c>
      <c r="E14" s="3" t="s">
        <v>11</v>
      </c>
      <c r="F14" s="3">
        <v>110093</v>
      </c>
      <c r="G14" s="3" t="s">
        <v>51</v>
      </c>
      <c r="H14" s="3" t="s">
        <v>48</v>
      </c>
      <c r="I14" s="3" t="s">
        <v>14</v>
      </c>
    </row>
    <row r="15" spans="1:9" x14ac:dyDescent="0.25">
      <c r="A15" s="2">
        <v>13</v>
      </c>
      <c r="B15" s="3" t="s">
        <v>52</v>
      </c>
      <c r="C15" s="3" t="s">
        <v>53</v>
      </c>
      <c r="D15" s="3" t="s">
        <v>11</v>
      </c>
      <c r="E15" s="3" t="s">
        <v>11</v>
      </c>
      <c r="F15" s="3">
        <v>110095</v>
      </c>
      <c r="G15" s="3" t="s">
        <v>54</v>
      </c>
      <c r="H15" s="3" t="s">
        <v>48</v>
      </c>
      <c r="I15" s="3" t="s">
        <v>14</v>
      </c>
    </row>
    <row r="16" spans="1:9" x14ac:dyDescent="0.25">
      <c r="A16" s="2">
        <v>14</v>
      </c>
      <c r="B16" s="3" t="s">
        <v>55</v>
      </c>
      <c r="C16" s="3" t="s">
        <v>56</v>
      </c>
      <c r="D16" s="3" t="s">
        <v>11</v>
      </c>
      <c r="E16" s="3" t="s">
        <v>11</v>
      </c>
      <c r="F16" s="3">
        <v>110064</v>
      </c>
      <c r="G16" s="3" t="s">
        <v>57</v>
      </c>
      <c r="H16" s="3" t="s">
        <v>48</v>
      </c>
      <c r="I16" s="3" t="s">
        <v>14</v>
      </c>
    </row>
    <row r="17" spans="1:9" x14ac:dyDescent="0.25">
      <c r="A17" s="2">
        <v>15</v>
      </c>
      <c r="B17" s="3" t="s">
        <v>58</v>
      </c>
      <c r="C17" s="3" t="s">
        <v>59</v>
      </c>
      <c r="D17" s="3" t="s">
        <v>11</v>
      </c>
      <c r="E17" s="3" t="s">
        <v>11</v>
      </c>
      <c r="F17" s="3">
        <v>110085</v>
      </c>
      <c r="G17" s="3" t="s">
        <v>60</v>
      </c>
      <c r="H17" s="3" t="s">
        <v>48</v>
      </c>
      <c r="I17" s="3" t="s">
        <v>14</v>
      </c>
    </row>
    <row r="18" spans="1:9" x14ac:dyDescent="0.25">
      <c r="A18" s="2">
        <v>16</v>
      </c>
      <c r="B18" s="3" t="s">
        <v>61</v>
      </c>
      <c r="C18" s="3" t="s">
        <v>62</v>
      </c>
      <c r="D18" s="3" t="s">
        <v>63</v>
      </c>
      <c r="E18" s="3" t="s">
        <v>64</v>
      </c>
      <c r="F18" s="3">
        <v>781301</v>
      </c>
      <c r="G18" s="3" t="s">
        <v>65</v>
      </c>
      <c r="H18" s="3" t="s">
        <v>48</v>
      </c>
      <c r="I18" s="3" t="s">
        <v>14</v>
      </c>
    </row>
    <row r="19" spans="1:9" x14ac:dyDescent="0.25">
      <c r="A19" s="2">
        <v>17</v>
      </c>
      <c r="B19" s="3" t="s">
        <v>66</v>
      </c>
      <c r="C19" s="3" t="s">
        <v>67</v>
      </c>
      <c r="D19" s="3" t="s">
        <v>68</v>
      </c>
      <c r="E19" s="3" t="s">
        <v>64</v>
      </c>
      <c r="F19" s="3">
        <v>788014</v>
      </c>
      <c r="G19" s="3" t="s">
        <v>69</v>
      </c>
      <c r="H19" s="3" t="s">
        <v>48</v>
      </c>
      <c r="I19" s="3" t="s">
        <v>14</v>
      </c>
    </row>
    <row r="20" spans="1:9" x14ac:dyDescent="0.25">
      <c r="A20" s="2">
        <v>18</v>
      </c>
      <c r="B20" s="3" t="s">
        <v>70</v>
      </c>
      <c r="C20" s="3" t="s">
        <v>71</v>
      </c>
      <c r="D20" s="3" t="s">
        <v>72</v>
      </c>
      <c r="E20" s="3" t="s">
        <v>64</v>
      </c>
      <c r="F20" s="3">
        <v>783385</v>
      </c>
      <c r="G20" s="3" t="s">
        <v>73</v>
      </c>
      <c r="H20" s="3" t="s">
        <v>48</v>
      </c>
      <c r="I20" s="3" t="s">
        <v>14</v>
      </c>
    </row>
    <row r="21" spans="1:9" x14ac:dyDescent="0.25">
      <c r="A21" s="2">
        <v>19</v>
      </c>
      <c r="B21" s="3" t="s">
        <v>74</v>
      </c>
      <c r="C21" s="3" t="s">
        <v>75</v>
      </c>
      <c r="D21" s="3" t="s">
        <v>76</v>
      </c>
      <c r="E21" s="3" t="s">
        <v>64</v>
      </c>
      <c r="F21" s="3">
        <v>784125</v>
      </c>
      <c r="G21" s="3" t="s">
        <v>77</v>
      </c>
      <c r="H21" s="3" t="s">
        <v>48</v>
      </c>
      <c r="I21" s="3" t="s">
        <v>14</v>
      </c>
    </row>
    <row r="22" spans="1:9" x14ac:dyDescent="0.25">
      <c r="A22" s="2">
        <v>20</v>
      </c>
      <c r="B22" s="3" t="s">
        <v>78</v>
      </c>
      <c r="C22" s="3" t="s">
        <v>79</v>
      </c>
      <c r="D22" s="3" t="s">
        <v>80</v>
      </c>
      <c r="E22" s="3" t="s">
        <v>64</v>
      </c>
      <c r="F22" s="3">
        <v>787057</v>
      </c>
      <c r="G22" s="3" t="s">
        <v>81</v>
      </c>
      <c r="H22" s="3" t="s">
        <v>48</v>
      </c>
      <c r="I22" s="3" t="s">
        <v>14</v>
      </c>
    </row>
    <row r="23" spans="1:9" x14ac:dyDescent="0.25">
      <c r="A23" s="2">
        <v>21</v>
      </c>
      <c r="B23" s="3" t="s">
        <v>82</v>
      </c>
      <c r="C23" s="3" t="s">
        <v>83</v>
      </c>
      <c r="D23" s="3" t="s">
        <v>84</v>
      </c>
      <c r="E23" s="3" t="s">
        <v>64</v>
      </c>
      <c r="F23" s="3">
        <v>786002</v>
      </c>
      <c r="G23" s="3" t="s">
        <v>85</v>
      </c>
      <c r="H23" s="3" t="s">
        <v>48</v>
      </c>
      <c r="I23" s="3" t="s">
        <v>14</v>
      </c>
    </row>
    <row r="24" spans="1:9" x14ac:dyDescent="0.25">
      <c r="A24" s="2">
        <v>22</v>
      </c>
      <c r="B24" s="3" t="s">
        <v>86</v>
      </c>
      <c r="C24" s="3" t="s">
        <v>87</v>
      </c>
      <c r="D24" s="3" t="s">
        <v>88</v>
      </c>
      <c r="E24" s="3" t="s">
        <v>64</v>
      </c>
      <c r="F24" s="3">
        <v>783101</v>
      </c>
      <c r="G24" s="3" t="s">
        <v>89</v>
      </c>
      <c r="H24" s="3" t="s">
        <v>48</v>
      </c>
      <c r="I24" s="3" t="s">
        <v>14</v>
      </c>
    </row>
    <row r="25" spans="1:9" x14ac:dyDescent="0.25">
      <c r="A25" s="2">
        <v>23</v>
      </c>
      <c r="B25" s="3" t="s">
        <v>90</v>
      </c>
      <c r="C25" s="3" t="s">
        <v>91</v>
      </c>
      <c r="D25" s="3" t="s">
        <v>92</v>
      </c>
      <c r="E25" s="3" t="s">
        <v>64</v>
      </c>
      <c r="F25" s="3">
        <v>783101</v>
      </c>
      <c r="G25" s="3" t="s">
        <v>93</v>
      </c>
      <c r="H25" s="3" t="s">
        <v>48</v>
      </c>
      <c r="I25" s="3" t="s">
        <v>14</v>
      </c>
    </row>
    <row r="26" spans="1:9" x14ac:dyDescent="0.25">
      <c r="A26" s="2">
        <v>24</v>
      </c>
      <c r="B26" s="3" t="s">
        <v>94</v>
      </c>
      <c r="C26" s="3" t="s">
        <v>95</v>
      </c>
      <c r="D26" s="3" t="s">
        <v>96</v>
      </c>
      <c r="E26" s="3" t="s">
        <v>64</v>
      </c>
      <c r="F26" s="3">
        <v>785001</v>
      </c>
      <c r="G26" s="3" t="s">
        <v>97</v>
      </c>
      <c r="H26" s="3" t="s">
        <v>48</v>
      </c>
      <c r="I26" s="3" t="s">
        <v>14</v>
      </c>
    </row>
    <row r="27" spans="1:9" x14ac:dyDescent="0.25">
      <c r="A27" s="2">
        <v>25</v>
      </c>
      <c r="B27" s="3" t="s">
        <v>98</v>
      </c>
      <c r="C27" s="3" t="s">
        <v>99</v>
      </c>
      <c r="D27" s="3" t="s">
        <v>96</v>
      </c>
      <c r="E27" s="3" t="s">
        <v>64</v>
      </c>
      <c r="F27" s="3">
        <v>785001</v>
      </c>
      <c r="G27" s="3" t="s">
        <v>100</v>
      </c>
      <c r="H27" s="3" t="s">
        <v>48</v>
      </c>
      <c r="I27" s="3" t="s">
        <v>14</v>
      </c>
    </row>
    <row r="28" spans="1:9" x14ac:dyDescent="0.25">
      <c r="A28" s="2">
        <v>26</v>
      </c>
      <c r="B28" s="3" t="s">
        <v>101</v>
      </c>
      <c r="C28" s="3" t="s">
        <v>102</v>
      </c>
      <c r="D28" s="3" t="s">
        <v>103</v>
      </c>
      <c r="E28" s="3" t="s">
        <v>64</v>
      </c>
      <c r="F28" s="3">
        <v>781104</v>
      </c>
      <c r="G28" s="3" t="s">
        <v>104</v>
      </c>
      <c r="H28" s="3" t="s">
        <v>48</v>
      </c>
      <c r="I28" s="3" t="s">
        <v>14</v>
      </c>
    </row>
    <row r="29" spans="1:9" x14ac:dyDescent="0.25">
      <c r="A29" s="2">
        <v>27</v>
      </c>
      <c r="B29" s="3" t="s">
        <v>105</v>
      </c>
      <c r="C29" s="3" t="s">
        <v>106</v>
      </c>
      <c r="D29" s="3" t="s">
        <v>107</v>
      </c>
      <c r="E29" s="3" t="s">
        <v>64</v>
      </c>
      <c r="F29" s="3">
        <v>782402</v>
      </c>
      <c r="G29" s="3" t="s">
        <v>108</v>
      </c>
      <c r="H29" s="3" t="s">
        <v>48</v>
      </c>
      <c r="I29" s="3" t="s">
        <v>14</v>
      </c>
    </row>
    <row r="30" spans="1:9" x14ac:dyDescent="0.25">
      <c r="A30" s="2">
        <v>28</v>
      </c>
      <c r="B30" s="3" t="s">
        <v>109</v>
      </c>
      <c r="C30" s="3" t="s">
        <v>110</v>
      </c>
      <c r="D30" s="3" t="s">
        <v>107</v>
      </c>
      <c r="E30" s="3" t="s">
        <v>64</v>
      </c>
      <c r="F30" s="3">
        <v>781006</v>
      </c>
      <c r="G30" s="3" t="s">
        <v>111</v>
      </c>
      <c r="H30" s="3" t="s">
        <v>48</v>
      </c>
      <c r="I30" s="3" t="s">
        <v>14</v>
      </c>
    </row>
    <row r="31" spans="1:9" x14ac:dyDescent="0.25">
      <c r="A31" s="2">
        <v>29</v>
      </c>
      <c r="B31" s="3" t="s">
        <v>112</v>
      </c>
      <c r="C31" s="3" t="s">
        <v>113</v>
      </c>
      <c r="D31" s="3" t="s">
        <v>107</v>
      </c>
      <c r="E31" s="3" t="s">
        <v>64</v>
      </c>
      <c r="F31" s="3">
        <v>781005</v>
      </c>
      <c r="G31" s="3" t="s">
        <v>114</v>
      </c>
      <c r="H31" s="3" t="s">
        <v>48</v>
      </c>
      <c r="I31" s="3" t="s">
        <v>14</v>
      </c>
    </row>
    <row r="32" spans="1:9" x14ac:dyDescent="0.25">
      <c r="A32" s="2">
        <v>30</v>
      </c>
      <c r="B32" s="3" t="s">
        <v>115</v>
      </c>
      <c r="C32" s="3" t="s">
        <v>116</v>
      </c>
      <c r="D32" s="3" t="s">
        <v>117</v>
      </c>
      <c r="E32" s="3" t="s">
        <v>64</v>
      </c>
      <c r="F32" s="3">
        <v>782460</v>
      </c>
      <c r="G32" s="3" t="s">
        <v>118</v>
      </c>
      <c r="H32" s="3" t="s">
        <v>48</v>
      </c>
      <c r="I32" s="3" t="s">
        <v>14</v>
      </c>
    </row>
    <row r="33" spans="1:9" x14ac:dyDescent="0.25">
      <c r="A33" s="2">
        <v>31</v>
      </c>
      <c r="B33" s="3" t="s">
        <v>119</v>
      </c>
      <c r="C33" s="3" t="s">
        <v>120</v>
      </c>
      <c r="D33" s="3" t="s">
        <v>121</v>
      </c>
      <c r="E33" s="3" t="s">
        <v>64</v>
      </c>
      <c r="F33" s="3">
        <v>783360</v>
      </c>
      <c r="G33" s="3" t="s">
        <v>122</v>
      </c>
      <c r="H33" s="3" t="s">
        <v>48</v>
      </c>
      <c r="I33" s="3" t="s">
        <v>14</v>
      </c>
    </row>
    <row r="34" spans="1:9" x14ac:dyDescent="0.25">
      <c r="A34" s="2">
        <v>32</v>
      </c>
      <c r="B34" s="3" t="s">
        <v>123</v>
      </c>
      <c r="C34" s="3" t="s">
        <v>102</v>
      </c>
      <c r="D34" s="3" t="s">
        <v>124</v>
      </c>
      <c r="E34" s="3" t="s">
        <v>64</v>
      </c>
      <c r="F34" s="3">
        <v>782105</v>
      </c>
      <c r="G34" s="3" t="s">
        <v>125</v>
      </c>
      <c r="H34" s="3" t="s">
        <v>48</v>
      </c>
      <c r="I34" s="3" t="s">
        <v>14</v>
      </c>
    </row>
    <row r="35" spans="1:9" x14ac:dyDescent="0.25">
      <c r="A35" s="2">
        <v>33</v>
      </c>
      <c r="B35" s="3" t="s">
        <v>126</v>
      </c>
      <c r="C35" s="3" t="s">
        <v>127</v>
      </c>
      <c r="D35" s="3" t="s">
        <v>128</v>
      </c>
      <c r="E35" s="3" t="s">
        <v>64</v>
      </c>
      <c r="F35" s="3">
        <v>782001</v>
      </c>
      <c r="G35" s="3" t="s">
        <v>129</v>
      </c>
      <c r="H35" s="3" t="s">
        <v>48</v>
      </c>
      <c r="I35" s="3" t="s">
        <v>14</v>
      </c>
    </row>
    <row r="36" spans="1:9" x14ac:dyDescent="0.25">
      <c r="A36" s="2">
        <v>34</v>
      </c>
      <c r="B36" s="3" t="s">
        <v>130</v>
      </c>
      <c r="C36" s="3" t="s">
        <v>131</v>
      </c>
      <c r="D36" s="3" t="s">
        <v>132</v>
      </c>
      <c r="E36" s="3" t="s">
        <v>64</v>
      </c>
      <c r="F36" s="3">
        <v>781335</v>
      </c>
      <c r="G36" s="3" t="s">
        <v>133</v>
      </c>
      <c r="H36" s="3" t="s">
        <v>48</v>
      </c>
      <c r="I36" s="3" t="s">
        <v>14</v>
      </c>
    </row>
    <row r="37" spans="1:9" x14ac:dyDescent="0.25">
      <c r="A37" s="2">
        <v>35</v>
      </c>
      <c r="B37" s="3" t="s">
        <v>134</v>
      </c>
      <c r="C37" s="3" t="s">
        <v>135</v>
      </c>
      <c r="D37" s="3" t="s">
        <v>136</v>
      </c>
      <c r="E37" s="3" t="s">
        <v>64</v>
      </c>
      <c r="F37" s="3">
        <v>785665</v>
      </c>
      <c r="G37" s="3" t="s">
        <v>137</v>
      </c>
      <c r="H37" s="3" t="s">
        <v>48</v>
      </c>
      <c r="I37" s="3" t="s">
        <v>14</v>
      </c>
    </row>
    <row r="38" spans="1:9" x14ac:dyDescent="0.25">
      <c r="A38" s="2">
        <v>36</v>
      </c>
      <c r="B38" s="3" t="s">
        <v>138</v>
      </c>
      <c r="C38" s="3" t="s">
        <v>139</v>
      </c>
      <c r="D38" s="3" t="s">
        <v>140</v>
      </c>
      <c r="E38" s="3" t="s">
        <v>64</v>
      </c>
      <c r="F38" s="3">
        <v>784001</v>
      </c>
      <c r="G38" s="3" t="s">
        <v>141</v>
      </c>
      <c r="H38" s="3" t="s">
        <v>48</v>
      </c>
      <c r="I38" s="3" t="s">
        <v>14</v>
      </c>
    </row>
    <row r="39" spans="1:9" x14ac:dyDescent="0.25">
      <c r="A39" s="2">
        <v>37</v>
      </c>
      <c r="B39" s="3" t="s">
        <v>142</v>
      </c>
      <c r="C39" s="3" t="s">
        <v>143</v>
      </c>
      <c r="D39" s="3" t="s">
        <v>144</v>
      </c>
      <c r="E39" s="3" t="s">
        <v>64</v>
      </c>
      <c r="F39" s="3">
        <v>786125</v>
      </c>
      <c r="G39" s="3" t="s">
        <v>145</v>
      </c>
      <c r="H39" s="3" t="s">
        <v>48</v>
      </c>
      <c r="I39" s="3" t="s">
        <v>14</v>
      </c>
    </row>
    <row r="40" spans="1:9" x14ac:dyDescent="0.25">
      <c r="A40" s="2">
        <v>38</v>
      </c>
      <c r="B40" s="3" t="s">
        <v>146</v>
      </c>
      <c r="C40" s="3" t="s">
        <v>147</v>
      </c>
      <c r="D40" s="3" t="s">
        <v>148</v>
      </c>
      <c r="E40" s="3" t="s">
        <v>64</v>
      </c>
      <c r="F40" s="3">
        <v>784509</v>
      </c>
      <c r="G40" s="3" t="s">
        <v>149</v>
      </c>
      <c r="H40" s="3" t="s">
        <v>48</v>
      </c>
      <c r="I40" s="3" t="s">
        <v>14</v>
      </c>
    </row>
    <row r="41" spans="1:9" x14ac:dyDescent="0.25">
      <c r="A41" s="2">
        <v>39</v>
      </c>
      <c r="B41" s="3" t="s">
        <v>150</v>
      </c>
      <c r="C41" s="3" t="s">
        <v>151</v>
      </c>
      <c r="D41" s="3" t="s">
        <v>152</v>
      </c>
      <c r="E41" s="3" t="s">
        <v>153</v>
      </c>
      <c r="F41" s="3">
        <v>736204</v>
      </c>
      <c r="G41" s="3" t="s">
        <v>154</v>
      </c>
      <c r="H41" s="3" t="s">
        <v>48</v>
      </c>
      <c r="I41" s="3" t="s">
        <v>14</v>
      </c>
    </row>
    <row r="42" spans="1:9" x14ac:dyDescent="0.25">
      <c r="A42" s="2">
        <v>40</v>
      </c>
      <c r="B42" s="3" t="s">
        <v>155</v>
      </c>
      <c r="C42" s="3" t="s">
        <v>156</v>
      </c>
      <c r="D42" s="3" t="s">
        <v>157</v>
      </c>
      <c r="E42" s="3" t="s">
        <v>153</v>
      </c>
      <c r="F42" s="3">
        <v>722144</v>
      </c>
      <c r="G42" s="3" t="s">
        <v>158</v>
      </c>
      <c r="H42" s="3" t="s">
        <v>48</v>
      </c>
      <c r="I42" s="3" t="s">
        <v>14</v>
      </c>
    </row>
    <row r="43" spans="1:9" x14ac:dyDescent="0.25">
      <c r="A43" s="2">
        <v>41</v>
      </c>
      <c r="B43" s="3" t="s">
        <v>159</v>
      </c>
      <c r="C43" s="3" t="s">
        <v>160</v>
      </c>
      <c r="D43" s="3" t="s">
        <v>161</v>
      </c>
      <c r="E43" s="3" t="s">
        <v>153</v>
      </c>
      <c r="F43" s="3">
        <v>722101</v>
      </c>
      <c r="G43" s="3" t="s">
        <v>162</v>
      </c>
      <c r="H43" s="3" t="s">
        <v>13</v>
      </c>
      <c r="I43" s="3" t="s">
        <v>14</v>
      </c>
    </row>
    <row r="44" spans="1:9" x14ac:dyDescent="0.25">
      <c r="A44" s="2">
        <v>42</v>
      </c>
      <c r="B44" s="3" t="s">
        <v>163</v>
      </c>
      <c r="C44" s="3" t="s">
        <v>102</v>
      </c>
      <c r="D44" s="3" t="s">
        <v>164</v>
      </c>
      <c r="E44" s="3" t="s">
        <v>153</v>
      </c>
      <c r="F44" s="3">
        <v>731101</v>
      </c>
      <c r="G44" s="3" t="s">
        <v>165</v>
      </c>
      <c r="H44" s="3" t="s">
        <v>13</v>
      </c>
      <c r="I44" s="3" t="s">
        <v>14</v>
      </c>
    </row>
    <row r="45" spans="1:9" x14ac:dyDescent="0.25">
      <c r="A45" s="2">
        <v>43</v>
      </c>
      <c r="B45" s="3" t="s">
        <v>166</v>
      </c>
      <c r="C45" s="3" t="s">
        <v>167</v>
      </c>
      <c r="D45" s="3" t="s">
        <v>168</v>
      </c>
      <c r="E45" s="3" t="s">
        <v>153</v>
      </c>
      <c r="F45" s="3">
        <v>731204</v>
      </c>
      <c r="G45" s="3" t="s">
        <v>169</v>
      </c>
      <c r="H45" s="3" t="s">
        <v>13</v>
      </c>
      <c r="I45" s="3" t="s">
        <v>18</v>
      </c>
    </row>
    <row r="46" spans="1:9" x14ac:dyDescent="0.25">
      <c r="A46" s="2">
        <v>44</v>
      </c>
      <c r="B46" s="3" t="s">
        <v>170</v>
      </c>
      <c r="C46" s="3" t="s">
        <v>171</v>
      </c>
      <c r="D46" s="3" t="s">
        <v>172</v>
      </c>
      <c r="E46" s="3" t="s">
        <v>153</v>
      </c>
      <c r="F46" s="3">
        <v>736156</v>
      </c>
      <c r="G46" s="3" t="s">
        <v>173</v>
      </c>
      <c r="H46" s="3" t="s">
        <v>13</v>
      </c>
      <c r="I46" s="3" t="s">
        <v>14</v>
      </c>
    </row>
    <row r="47" spans="1:9" x14ac:dyDescent="0.25">
      <c r="A47" s="2">
        <v>45</v>
      </c>
      <c r="B47" s="3" t="s">
        <v>174</v>
      </c>
      <c r="C47" s="3" t="s">
        <v>102</v>
      </c>
      <c r="D47" s="3" t="s">
        <v>175</v>
      </c>
      <c r="E47" s="3" t="s">
        <v>153</v>
      </c>
      <c r="F47" s="3" t="s">
        <v>176</v>
      </c>
      <c r="G47" s="3" t="s">
        <v>177</v>
      </c>
      <c r="H47" s="3" t="s">
        <v>13</v>
      </c>
      <c r="I47" s="3" t="s">
        <v>14</v>
      </c>
    </row>
    <row r="48" spans="1:9" x14ac:dyDescent="0.25">
      <c r="A48" s="2">
        <v>46</v>
      </c>
      <c r="B48" s="3" t="s">
        <v>178</v>
      </c>
      <c r="C48" s="3" t="s">
        <v>179</v>
      </c>
      <c r="D48" s="3" t="s">
        <v>180</v>
      </c>
      <c r="E48" s="3" t="s">
        <v>153</v>
      </c>
      <c r="F48" s="3">
        <v>734101</v>
      </c>
      <c r="G48" s="3" t="s">
        <v>181</v>
      </c>
      <c r="H48" s="3" t="s">
        <v>13</v>
      </c>
      <c r="I48" s="3" t="s">
        <v>14</v>
      </c>
    </row>
    <row r="49" spans="1:9" x14ac:dyDescent="0.25">
      <c r="A49" s="2">
        <v>47</v>
      </c>
      <c r="B49" s="3" t="s">
        <v>182</v>
      </c>
      <c r="C49" s="3" t="s">
        <v>183</v>
      </c>
      <c r="D49" s="3" t="s">
        <v>184</v>
      </c>
      <c r="E49" s="3" t="s">
        <v>153</v>
      </c>
      <c r="F49" s="3">
        <v>734003</v>
      </c>
      <c r="G49" s="3" t="s">
        <v>185</v>
      </c>
      <c r="H49" s="3" t="s">
        <v>13</v>
      </c>
      <c r="I49" s="3" t="s">
        <v>18</v>
      </c>
    </row>
    <row r="50" spans="1:9" x14ac:dyDescent="0.25">
      <c r="A50" s="2">
        <v>48</v>
      </c>
      <c r="B50" s="3" t="s">
        <v>186</v>
      </c>
      <c r="C50" s="3" t="s">
        <v>187</v>
      </c>
      <c r="D50" s="3" t="s">
        <v>184</v>
      </c>
      <c r="E50" s="3" t="s">
        <v>153</v>
      </c>
      <c r="F50" s="3">
        <v>734434</v>
      </c>
      <c r="G50" s="3" t="s">
        <v>188</v>
      </c>
      <c r="H50" s="3" t="s">
        <v>13</v>
      </c>
      <c r="I50" s="3" t="s">
        <v>18</v>
      </c>
    </row>
    <row r="51" spans="1:9" x14ac:dyDescent="0.25">
      <c r="A51" s="2">
        <v>49</v>
      </c>
      <c r="B51" s="3" t="s">
        <v>189</v>
      </c>
      <c r="C51" s="3" t="s">
        <v>102</v>
      </c>
      <c r="D51" s="3" t="s">
        <v>180</v>
      </c>
      <c r="E51" s="3" t="s">
        <v>153</v>
      </c>
      <c r="F51" s="3">
        <v>734003</v>
      </c>
      <c r="G51" s="3" t="s">
        <v>190</v>
      </c>
      <c r="H51" s="3" t="s">
        <v>13</v>
      </c>
      <c r="I51" s="3" t="s">
        <v>14</v>
      </c>
    </row>
    <row r="52" spans="1:9" x14ac:dyDescent="0.25">
      <c r="A52" s="2">
        <v>50</v>
      </c>
      <c r="B52" s="3" t="s">
        <v>191</v>
      </c>
      <c r="C52" s="3" t="s">
        <v>192</v>
      </c>
      <c r="D52" s="3" t="s">
        <v>184</v>
      </c>
      <c r="E52" s="3" t="s">
        <v>153</v>
      </c>
      <c r="F52" s="3">
        <v>734012</v>
      </c>
      <c r="G52" s="3" t="s">
        <v>193</v>
      </c>
      <c r="H52" s="3" t="s">
        <v>13</v>
      </c>
      <c r="I52" s="3" t="s">
        <v>18</v>
      </c>
    </row>
    <row r="53" spans="1:9" x14ac:dyDescent="0.25">
      <c r="A53" s="2">
        <v>51</v>
      </c>
      <c r="B53" s="3" t="s">
        <v>194</v>
      </c>
      <c r="C53" s="3" t="s">
        <v>195</v>
      </c>
      <c r="D53" s="3" t="s">
        <v>184</v>
      </c>
      <c r="E53" s="3" t="s">
        <v>153</v>
      </c>
      <c r="F53" s="3">
        <v>734015</v>
      </c>
      <c r="G53" s="3" t="s">
        <v>196</v>
      </c>
      <c r="H53" s="3" t="s">
        <v>13</v>
      </c>
      <c r="I53" s="3" t="s">
        <v>18</v>
      </c>
    </row>
    <row r="54" spans="1:9" x14ac:dyDescent="0.25">
      <c r="A54" s="2">
        <v>52</v>
      </c>
      <c r="B54" s="3" t="s">
        <v>197</v>
      </c>
      <c r="C54" s="3" t="s">
        <v>198</v>
      </c>
      <c r="D54" s="3" t="s">
        <v>199</v>
      </c>
      <c r="E54" s="3" t="s">
        <v>153</v>
      </c>
      <c r="F54" s="3">
        <v>712310</v>
      </c>
      <c r="G54" s="3" t="s">
        <v>200</v>
      </c>
      <c r="H54" s="3" t="s">
        <v>13</v>
      </c>
      <c r="I54" s="3" t="s">
        <v>18</v>
      </c>
    </row>
    <row r="55" spans="1:9" x14ac:dyDescent="0.25">
      <c r="A55" s="2">
        <v>53</v>
      </c>
      <c r="B55" s="3" t="s">
        <v>201</v>
      </c>
      <c r="C55" s="3" t="s">
        <v>202</v>
      </c>
      <c r="D55" s="3" t="s">
        <v>203</v>
      </c>
      <c r="E55" s="3" t="s">
        <v>153</v>
      </c>
      <c r="F55" s="3">
        <v>712601</v>
      </c>
      <c r="G55" s="3" t="s">
        <v>204</v>
      </c>
      <c r="H55" s="3" t="s">
        <v>13</v>
      </c>
      <c r="I55" s="3" t="s">
        <v>14</v>
      </c>
    </row>
    <row r="56" spans="1:9" x14ac:dyDescent="0.25">
      <c r="A56" s="2">
        <v>54</v>
      </c>
      <c r="B56" s="3" t="s">
        <v>205</v>
      </c>
      <c r="C56" s="3" t="s">
        <v>206</v>
      </c>
      <c r="D56" s="3" t="s">
        <v>203</v>
      </c>
      <c r="E56" s="3" t="s">
        <v>153</v>
      </c>
      <c r="F56" s="3">
        <v>711202</v>
      </c>
      <c r="G56" s="3" t="s">
        <v>207</v>
      </c>
      <c r="H56" s="3" t="s">
        <v>13</v>
      </c>
      <c r="I56" s="3" t="s">
        <v>14</v>
      </c>
    </row>
    <row r="57" spans="1:9" x14ac:dyDescent="0.25">
      <c r="A57" s="2">
        <v>55</v>
      </c>
      <c r="B57" s="3" t="s">
        <v>208</v>
      </c>
      <c r="C57" s="3" t="s">
        <v>209</v>
      </c>
      <c r="D57" s="3" t="s">
        <v>203</v>
      </c>
      <c r="E57" s="3" t="s">
        <v>153</v>
      </c>
      <c r="F57" s="3">
        <v>712233</v>
      </c>
      <c r="G57" s="3" t="s">
        <v>210</v>
      </c>
      <c r="H57" s="3" t="s">
        <v>13</v>
      </c>
      <c r="I57" s="3" t="s">
        <v>18</v>
      </c>
    </row>
    <row r="58" spans="1:9" x14ac:dyDescent="0.25">
      <c r="A58" s="2">
        <v>56</v>
      </c>
      <c r="B58" s="3" t="s">
        <v>211</v>
      </c>
      <c r="C58" s="3" t="s">
        <v>212</v>
      </c>
      <c r="D58" s="3" t="s">
        <v>203</v>
      </c>
      <c r="E58" s="3" t="s">
        <v>153</v>
      </c>
      <c r="F58" s="3">
        <v>712123</v>
      </c>
      <c r="G58" s="3" t="s">
        <v>213</v>
      </c>
      <c r="H58" s="3" t="s">
        <v>48</v>
      </c>
      <c r="I58" s="3" t="s">
        <v>14</v>
      </c>
    </row>
    <row r="59" spans="1:9" x14ac:dyDescent="0.25">
      <c r="A59" s="2">
        <v>57</v>
      </c>
      <c r="B59" s="3" t="s">
        <v>214</v>
      </c>
      <c r="C59" s="3" t="s">
        <v>215</v>
      </c>
      <c r="D59" s="3" t="s">
        <v>203</v>
      </c>
      <c r="E59" s="3" t="s">
        <v>153</v>
      </c>
      <c r="F59" s="3">
        <v>712124</v>
      </c>
      <c r="G59" s="3" t="s">
        <v>216</v>
      </c>
      <c r="H59" s="3" t="s">
        <v>48</v>
      </c>
      <c r="I59" s="3" t="s">
        <v>14</v>
      </c>
    </row>
    <row r="60" spans="1:9" x14ac:dyDescent="0.25">
      <c r="A60" s="2">
        <v>58</v>
      </c>
      <c r="B60" s="3" t="s">
        <v>217</v>
      </c>
      <c r="C60" s="3" t="s">
        <v>218</v>
      </c>
      <c r="D60" s="3" t="s">
        <v>203</v>
      </c>
      <c r="E60" s="3" t="s">
        <v>153</v>
      </c>
      <c r="F60" s="3">
        <v>712601</v>
      </c>
      <c r="G60" s="3" t="s">
        <v>219</v>
      </c>
      <c r="H60" s="3" t="s">
        <v>13</v>
      </c>
      <c r="I60" s="3" t="s">
        <v>14</v>
      </c>
    </row>
    <row r="61" spans="1:9" x14ac:dyDescent="0.25">
      <c r="A61" s="2">
        <v>59</v>
      </c>
      <c r="B61" s="3" t="s">
        <v>220</v>
      </c>
      <c r="C61" s="3" t="s">
        <v>221</v>
      </c>
      <c r="D61" s="3" t="s">
        <v>222</v>
      </c>
      <c r="E61" s="3" t="s">
        <v>153</v>
      </c>
      <c r="F61" s="3">
        <v>711107</v>
      </c>
      <c r="G61" s="3" t="s">
        <v>223</v>
      </c>
      <c r="H61" s="3" t="s">
        <v>48</v>
      </c>
      <c r="I61" s="3" t="s">
        <v>14</v>
      </c>
    </row>
    <row r="62" spans="1:9" x14ac:dyDescent="0.25">
      <c r="A62" s="2">
        <v>60</v>
      </c>
      <c r="B62" s="3" t="s">
        <v>224</v>
      </c>
      <c r="C62" s="3" t="s">
        <v>225</v>
      </c>
      <c r="D62" s="3" t="s">
        <v>222</v>
      </c>
      <c r="E62" s="3" t="s">
        <v>153</v>
      </c>
      <c r="F62" s="3">
        <v>711113</v>
      </c>
      <c r="G62" s="3" t="s">
        <v>226</v>
      </c>
      <c r="H62" s="3" t="s">
        <v>48</v>
      </c>
      <c r="I62" s="3" t="s">
        <v>14</v>
      </c>
    </row>
    <row r="63" spans="1:9" x14ac:dyDescent="0.25">
      <c r="A63" s="2">
        <v>61</v>
      </c>
      <c r="B63" s="3" t="s">
        <v>227</v>
      </c>
      <c r="C63" s="3" t="s">
        <v>228</v>
      </c>
      <c r="D63" s="3" t="s">
        <v>222</v>
      </c>
      <c r="E63" s="3" t="s">
        <v>153</v>
      </c>
      <c r="F63" s="3">
        <v>711316</v>
      </c>
      <c r="G63" s="3" t="s">
        <v>229</v>
      </c>
      <c r="H63" s="3" t="s">
        <v>48</v>
      </c>
      <c r="I63" s="3" t="s">
        <v>14</v>
      </c>
    </row>
    <row r="64" spans="1:9" x14ac:dyDescent="0.25">
      <c r="A64" s="2">
        <v>62</v>
      </c>
      <c r="B64" s="3" t="s">
        <v>230</v>
      </c>
      <c r="C64" s="3" t="s">
        <v>231</v>
      </c>
      <c r="D64" s="3" t="s">
        <v>222</v>
      </c>
      <c r="E64" s="3" t="s">
        <v>153</v>
      </c>
      <c r="F64" s="3">
        <v>711101</v>
      </c>
      <c r="G64" s="3" t="s">
        <v>232</v>
      </c>
      <c r="H64" s="3" t="s">
        <v>13</v>
      </c>
      <c r="I64" s="3" t="s">
        <v>18</v>
      </c>
    </row>
    <row r="65" spans="1:9" x14ac:dyDescent="0.25">
      <c r="A65" s="2">
        <v>63</v>
      </c>
      <c r="B65" s="3" t="s">
        <v>233</v>
      </c>
      <c r="C65" s="3" t="s">
        <v>234</v>
      </c>
      <c r="D65" s="3" t="s">
        <v>222</v>
      </c>
      <c r="E65" s="3" t="s">
        <v>153</v>
      </c>
      <c r="F65" s="3">
        <v>711316</v>
      </c>
      <c r="G65" s="3" t="s">
        <v>235</v>
      </c>
      <c r="H65" s="3" t="s">
        <v>13</v>
      </c>
      <c r="I65" s="3" t="s">
        <v>18</v>
      </c>
    </row>
    <row r="66" spans="1:9" x14ac:dyDescent="0.25">
      <c r="A66" s="2">
        <v>64</v>
      </c>
      <c r="B66" s="3" t="s">
        <v>236</v>
      </c>
      <c r="C66" s="3" t="s">
        <v>237</v>
      </c>
      <c r="D66" s="3" t="s">
        <v>222</v>
      </c>
      <c r="E66" s="3" t="s">
        <v>153</v>
      </c>
      <c r="F66" s="3">
        <v>711109</v>
      </c>
      <c r="G66" s="3" t="s">
        <v>238</v>
      </c>
      <c r="H66" s="3" t="s">
        <v>13</v>
      </c>
      <c r="I66" s="3" t="s">
        <v>18</v>
      </c>
    </row>
    <row r="67" spans="1:9" x14ac:dyDescent="0.25">
      <c r="A67" s="2">
        <v>65</v>
      </c>
      <c r="B67" s="3" t="s">
        <v>239</v>
      </c>
      <c r="C67" s="3" t="s">
        <v>240</v>
      </c>
      <c r="D67" s="3" t="s">
        <v>241</v>
      </c>
      <c r="E67" s="3" t="s">
        <v>153</v>
      </c>
      <c r="F67" s="3">
        <v>735101</v>
      </c>
      <c r="G67" s="3" t="s">
        <v>242</v>
      </c>
      <c r="H67" s="3" t="s">
        <v>48</v>
      </c>
      <c r="I67" s="3" t="s">
        <v>14</v>
      </c>
    </row>
    <row r="68" spans="1:9" x14ac:dyDescent="0.25">
      <c r="A68" s="2">
        <v>66</v>
      </c>
      <c r="B68" s="3" t="s">
        <v>243</v>
      </c>
      <c r="C68" s="3" t="s">
        <v>244</v>
      </c>
      <c r="D68" s="3" t="s">
        <v>245</v>
      </c>
      <c r="E68" s="3" t="s">
        <v>153</v>
      </c>
      <c r="F68" s="3">
        <v>721102</v>
      </c>
      <c r="G68" s="3" t="s">
        <v>246</v>
      </c>
      <c r="H68" s="3" t="s">
        <v>13</v>
      </c>
      <c r="I68" s="3" t="s">
        <v>18</v>
      </c>
    </row>
    <row r="69" spans="1:9" x14ac:dyDescent="0.25">
      <c r="A69" s="2">
        <v>67</v>
      </c>
      <c r="B69" s="3" t="s">
        <v>247</v>
      </c>
      <c r="C69" s="3" t="s">
        <v>248</v>
      </c>
      <c r="D69" s="3" t="s">
        <v>249</v>
      </c>
      <c r="E69" s="3" t="s">
        <v>153</v>
      </c>
      <c r="F69" s="3">
        <v>722207</v>
      </c>
      <c r="G69" s="3" t="s">
        <v>250</v>
      </c>
      <c r="H69" s="3" t="s">
        <v>13</v>
      </c>
      <c r="I69" s="3" t="s">
        <v>14</v>
      </c>
    </row>
    <row r="70" spans="1:9" x14ac:dyDescent="0.25">
      <c r="A70" s="2">
        <v>68</v>
      </c>
      <c r="B70" s="3" t="s">
        <v>251</v>
      </c>
      <c r="C70" s="3" t="s">
        <v>252</v>
      </c>
      <c r="D70" s="3" t="s">
        <v>249</v>
      </c>
      <c r="E70" s="3" t="s">
        <v>153</v>
      </c>
      <c r="F70" s="3">
        <v>732101</v>
      </c>
      <c r="G70" s="3" t="s">
        <v>253</v>
      </c>
      <c r="H70" s="3" t="s">
        <v>13</v>
      </c>
      <c r="I70" s="3" t="s">
        <v>14</v>
      </c>
    </row>
    <row r="71" spans="1:9" x14ac:dyDescent="0.25">
      <c r="A71" s="2">
        <v>69</v>
      </c>
      <c r="B71" s="3" t="s">
        <v>254</v>
      </c>
      <c r="C71" s="3" t="s">
        <v>255</v>
      </c>
      <c r="D71" s="3" t="s">
        <v>256</v>
      </c>
      <c r="E71" s="3" t="s">
        <v>153</v>
      </c>
      <c r="F71" s="3">
        <v>742103</v>
      </c>
      <c r="G71" s="3" t="s">
        <v>257</v>
      </c>
      <c r="H71" s="3" t="s">
        <v>48</v>
      </c>
      <c r="I71" s="3" t="s">
        <v>14</v>
      </c>
    </row>
    <row r="72" spans="1:9" x14ac:dyDescent="0.25">
      <c r="A72" s="2">
        <v>70</v>
      </c>
      <c r="B72" s="3" t="s">
        <v>258</v>
      </c>
      <c r="C72" s="3" t="s">
        <v>102</v>
      </c>
      <c r="D72" s="3" t="s">
        <v>256</v>
      </c>
      <c r="E72" s="3" t="s">
        <v>153</v>
      </c>
      <c r="F72" s="3">
        <v>742101</v>
      </c>
      <c r="G72" s="3" t="s">
        <v>259</v>
      </c>
      <c r="H72" s="3" t="s">
        <v>13</v>
      </c>
      <c r="I72" s="3" t="s">
        <v>14</v>
      </c>
    </row>
    <row r="73" spans="1:9" x14ac:dyDescent="0.25">
      <c r="A73" s="2">
        <v>71</v>
      </c>
      <c r="B73" s="3" t="s">
        <v>260</v>
      </c>
      <c r="C73" s="3" t="s">
        <v>261</v>
      </c>
      <c r="D73" s="3" t="s">
        <v>256</v>
      </c>
      <c r="E73" s="3" t="s">
        <v>153</v>
      </c>
      <c r="F73" s="3">
        <v>742187</v>
      </c>
      <c r="G73" s="3" t="s">
        <v>262</v>
      </c>
      <c r="H73" s="3" t="s">
        <v>13</v>
      </c>
      <c r="I73" s="3" t="s">
        <v>14</v>
      </c>
    </row>
    <row r="74" spans="1:9" x14ac:dyDescent="0.25">
      <c r="A74" s="2">
        <v>72</v>
      </c>
      <c r="B74" s="3" t="s">
        <v>263</v>
      </c>
      <c r="C74" s="3" t="s">
        <v>264</v>
      </c>
      <c r="D74" s="3" t="s">
        <v>256</v>
      </c>
      <c r="E74" s="3" t="s">
        <v>153</v>
      </c>
      <c r="F74" s="3">
        <v>742149</v>
      </c>
      <c r="G74" s="3" t="s">
        <v>265</v>
      </c>
      <c r="H74" s="3" t="s">
        <v>13</v>
      </c>
      <c r="I74" s="3" t="s">
        <v>14</v>
      </c>
    </row>
    <row r="75" spans="1:9" x14ac:dyDescent="0.25">
      <c r="A75" s="2">
        <v>73</v>
      </c>
      <c r="B75" s="3" t="s">
        <v>266</v>
      </c>
      <c r="C75" s="3" t="s">
        <v>267</v>
      </c>
      <c r="D75" s="3" t="s">
        <v>256</v>
      </c>
      <c r="E75" s="3" t="s">
        <v>153</v>
      </c>
      <c r="F75" s="3">
        <v>742227</v>
      </c>
      <c r="G75" s="3" t="s">
        <v>268</v>
      </c>
      <c r="H75" s="3" t="s">
        <v>13</v>
      </c>
      <c r="I75" s="3" t="s">
        <v>14</v>
      </c>
    </row>
    <row r="76" spans="1:9" x14ac:dyDescent="0.25">
      <c r="A76" s="2">
        <v>74</v>
      </c>
      <c r="B76" s="3" t="s">
        <v>269</v>
      </c>
      <c r="C76" s="3" t="s">
        <v>270</v>
      </c>
      <c r="D76" s="3" t="s">
        <v>271</v>
      </c>
      <c r="E76" s="3" t="s">
        <v>153</v>
      </c>
      <c r="F76" s="3">
        <v>741101</v>
      </c>
      <c r="G76" s="3" t="s">
        <v>272</v>
      </c>
      <c r="H76" s="3" t="s">
        <v>13</v>
      </c>
      <c r="I76" s="3" t="s">
        <v>18</v>
      </c>
    </row>
    <row r="77" spans="1:9" x14ac:dyDescent="0.25">
      <c r="A77" s="2">
        <v>75</v>
      </c>
      <c r="B77" s="3" t="s">
        <v>273</v>
      </c>
      <c r="C77" s="3" t="s">
        <v>274</v>
      </c>
      <c r="D77" s="3" t="s">
        <v>275</v>
      </c>
      <c r="E77" s="3" t="s">
        <v>153</v>
      </c>
      <c r="F77" s="3">
        <v>741235</v>
      </c>
      <c r="G77" s="3" t="s">
        <v>276</v>
      </c>
      <c r="H77" s="3" t="s">
        <v>13</v>
      </c>
      <c r="I77" s="3" t="s">
        <v>18</v>
      </c>
    </row>
    <row r="78" spans="1:9" x14ac:dyDescent="0.25">
      <c r="A78" s="2">
        <v>76</v>
      </c>
      <c r="B78" s="3" t="s">
        <v>277</v>
      </c>
      <c r="C78" s="3" t="s">
        <v>278</v>
      </c>
      <c r="D78" s="3" t="s">
        <v>279</v>
      </c>
      <c r="E78" s="3" t="s">
        <v>153</v>
      </c>
      <c r="F78" s="3">
        <v>700125</v>
      </c>
      <c r="G78" s="3" t="s">
        <v>280</v>
      </c>
      <c r="H78" s="3" t="s">
        <v>13</v>
      </c>
      <c r="I78" s="3" t="s">
        <v>14</v>
      </c>
    </row>
    <row r="79" spans="1:9" x14ac:dyDescent="0.25">
      <c r="A79" s="2">
        <v>77</v>
      </c>
      <c r="B79" s="3" t="s">
        <v>281</v>
      </c>
      <c r="C79" s="3" t="s">
        <v>282</v>
      </c>
      <c r="D79" s="3" t="s">
        <v>283</v>
      </c>
      <c r="E79" s="3" t="s">
        <v>153</v>
      </c>
      <c r="F79" s="3">
        <v>700120</v>
      </c>
      <c r="G79" s="3" t="s">
        <v>284</v>
      </c>
      <c r="H79" s="3" t="s">
        <v>13</v>
      </c>
      <c r="I79" s="3" t="s">
        <v>18</v>
      </c>
    </row>
    <row r="80" spans="1:9" x14ac:dyDescent="0.25">
      <c r="A80" s="2">
        <v>78</v>
      </c>
      <c r="B80" s="3" t="s">
        <v>285</v>
      </c>
      <c r="C80" s="3" t="s">
        <v>286</v>
      </c>
      <c r="D80" s="3" t="s">
        <v>279</v>
      </c>
      <c r="E80" s="3" t="s">
        <v>153</v>
      </c>
      <c r="F80" s="3">
        <v>700106</v>
      </c>
      <c r="G80" s="3" t="s">
        <v>287</v>
      </c>
      <c r="H80" s="3" t="s">
        <v>13</v>
      </c>
      <c r="I80" s="3" t="s">
        <v>14</v>
      </c>
    </row>
    <row r="81" spans="1:9" x14ac:dyDescent="0.25">
      <c r="A81" s="2">
        <v>79</v>
      </c>
      <c r="B81" s="3" t="s">
        <v>288</v>
      </c>
      <c r="C81" s="3" t="s">
        <v>289</v>
      </c>
      <c r="D81" s="3" t="s">
        <v>279</v>
      </c>
      <c r="E81" s="3" t="s">
        <v>153</v>
      </c>
      <c r="F81" s="3" t="s">
        <v>290</v>
      </c>
      <c r="G81" s="3" t="s">
        <v>291</v>
      </c>
      <c r="H81" s="3" t="s">
        <v>13</v>
      </c>
      <c r="I81" s="3" t="s">
        <v>14</v>
      </c>
    </row>
    <row r="82" spans="1:9" ht="36" x14ac:dyDescent="0.25">
      <c r="A82" s="2">
        <v>80</v>
      </c>
      <c r="B82" s="3" t="s">
        <v>292</v>
      </c>
      <c r="C82" s="4" t="s">
        <v>293</v>
      </c>
      <c r="D82" s="3" t="s">
        <v>294</v>
      </c>
      <c r="E82" s="3" t="s">
        <v>153</v>
      </c>
      <c r="F82" s="3">
        <v>721636</v>
      </c>
      <c r="G82" s="3" t="s">
        <v>295</v>
      </c>
      <c r="H82" s="3" t="s">
        <v>13</v>
      </c>
      <c r="I82" s="3" t="s">
        <v>14</v>
      </c>
    </row>
    <row r="83" spans="1:9" x14ac:dyDescent="0.25">
      <c r="A83" s="2">
        <v>81</v>
      </c>
      <c r="B83" s="3" t="s">
        <v>296</v>
      </c>
      <c r="C83" s="3" t="s">
        <v>297</v>
      </c>
      <c r="D83" s="3" t="s">
        <v>298</v>
      </c>
      <c r="E83" s="3" t="s">
        <v>153</v>
      </c>
      <c r="F83" s="3">
        <v>713212</v>
      </c>
      <c r="G83" s="3" t="s">
        <v>299</v>
      </c>
      <c r="H83" s="3" t="s">
        <v>13</v>
      </c>
      <c r="I83" s="3" t="s">
        <v>18</v>
      </c>
    </row>
    <row r="84" spans="1:9" x14ac:dyDescent="0.25">
      <c r="A84" s="2">
        <v>82</v>
      </c>
      <c r="B84" s="3" t="s">
        <v>300</v>
      </c>
      <c r="C84" s="3" t="s">
        <v>301</v>
      </c>
      <c r="D84" s="3" t="s">
        <v>302</v>
      </c>
      <c r="E84" s="3" t="s">
        <v>153</v>
      </c>
      <c r="F84" s="3">
        <v>713304</v>
      </c>
      <c r="G84" s="3" t="s">
        <v>303</v>
      </c>
      <c r="H84" s="3" t="s">
        <v>13</v>
      </c>
      <c r="I84" s="3" t="s">
        <v>18</v>
      </c>
    </row>
    <row r="85" spans="1:9" x14ac:dyDescent="0.25">
      <c r="A85" s="2">
        <v>83</v>
      </c>
      <c r="B85" s="3" t="s">
        <v>304</v>
      </c>
      <c r="C85" s="3" t="s">
        <v>305</v>
      </c>
      <c r="D85" s="3" t="s">
        <v>306</v>
      </c>
      <c r="E85" s="3" t="s">
        <v>153</v>
      </c>
      <c r="F85" s="3">
        <v>842002</v>
      </c>
      <c r="G85" s="3" t="s">
        <v>307</v>
      </c>
      <c r="H85" s="3" t="s">
        <v>48</v>
      </c>
      <c r="I85" s="3" t="s">
        <v>14</v>
      </c>
    </row>
    <row r="86" spans="1:9" x14ac:dyDescent="0.25">
      <c r="A86" s="2">
        <v>84</v>
      </c>
      <c r="B86" s="3" t="s">
        <v>247</v>
      </c>
      <c r="C86" s="3" t="s">
        <v>248</v>
      </c>
      <c r="D86" s="3" t="s">
        <v>306</v>
      </c>
      <c r="E86" s="3" t="s">
        <v>153</v>
      </c>
      <c r="F86" s="3">
        <v>722207</v>
      </c>
      <c r="G86" s="3" t="s">
        <v>308</v>
      </c>
      <c r="H86" s="3" t="s">
        <v>13</v>
      </c>
      <c r="I86" s="3" t="s">
        <v>14</v>
      </c>
    </row>
    <row r="87" spans="1:9" x14ac:dyDescent="0.25">
      <c r="A87" s="2">
        <v>85</v>
      </c>
      <c r="B87" s="3" t="s">
        <v>309</v>
      </c>
      <c r="C87" s="3" t="s">
        <v>310</v>
      </c>
      <c r="D87" s="3" t="s">
        <v>311</v>
      </c>
      <c r="E87" s="3" t="s">
        <v>153</v>
      </c>
      <c r="F87" s="3">
        <v>713101</v>
      </c>
      <c r="G87" s="3" t="s">
        <v>312</v>
      </c>
      <c r="H87" s="3" t="s">
        <v>13</v>
      </c>
      <c r="I87" s="3" t="s">
        <v>18</v>
      </c>
    </row>
    <row r="88" spans="1:9" x14ac:dyDescent="0.25">
      <c r="A88" s="2">
        <v>86</v>
      </c>
      <c r="B88" s="3" t="s">
        <v>313</v>
      </c>
      <c r="C88" s="3" t="s">
        <v>314</v>
      </c>
      <c r="D88" s="3" t="s">
        <v>311</v>
      </c>
      <c r="E88" s="3" t="s">
        <v>153</v>
      </c>
      <c r="F88" s="3">
        <v>713102</v>
      </c>
      <c r="G88" s="3" t="s">
        <v>315</v>
      </c>
      <c r="H88" s="3" t="s">
        <v>13</v>
      </c>
      <c r="I88" s="3" t="s">
        <v>18</v>
      </c>
    </row>
    <row r="89" spans="1:9" x14ac:dyDescent="0.25">
      <c r="A89" s="2">
        <v>87</v>
      </c>
      <c r="B89" s="3" t="s">
        <v>316</v>
      </c>
      <c r="C89" s="3" t="s">
        <v>102</v>
      </c>
      <c r="D89" s="3" t="s">
        <v>317</v>
      </c>
      <c r="E89" s="3" t="s">
        <v>153</v>
      </c>
      <c r="F89" s="3">
        <v>713104</v>
      </c>
      <c r="G89" s="3" t="s">
        <v>318</v>
      </c>
      <c r="H89" s="3" t="s">
        <v>13</v>
      </c>
      <c r="I89" s="3" t="s">
        <v>14</v>
      </c>
    </row>
    <row r="90" spans="1:9" x14ac:dyDescent="0.25">
      <c r="A90" s="2">
        <v>88</v>
      </c>
      <c r="B90" s="3" t="s">
        <v>319</v>
      </c>
      <c r="C90" s="3" t="s">
        <v>320</v>
      </c>
      <c r="D90" s="3" t="s">
        <v>321</v>
      </c>
      <c r="E90" s="3" t="s">
        <v>153</v>
      </c>
      <c r="F90" s="3">
        <v>721634</v>
      </c>
      <c r="G90" s="3" t="s">
        <v>322</v>
      </c>
      <c r="H90" s="3" t="s">
        <v>13</v>
      </c>
      <c r="I90" s="3" t="s">
        <v>14</v>
      </c>
    </row>
    <row r="91" spans="1:9" x14ac:dyDescent="0.25">
      <c r="A91" s="2">
        <v>89</v>
      </c>
      <c r="B91" s="3" t="s">
        <v>323</v>
      </c>
      <c r="C91" s="5" t="s">
        <v>324</v>
      </c>
      <c r="D91" s="3" t="s">
        <v>321</v>
      </c>
      <c r="E91" s="3" t="s">
        <v>153</v>
      </c>
      <c r="F91" s="3">
        <v>721634</v>
      </c>
      <c r="G91" s="3" t="s">
        <v>325</v>
      </c>
      <c r="H91" s="3" t="s">
        <v>13</v>
      </c>
      <c r="I91" s="3" t="s">
        <v>14</v>
      </c>
    </row>
    <row r="92" spans="1:9" x14ac:dyDescent="0.25">
      <c r="A92" s="2">
        <v>90</v>
      </c>
      <c r="B92" s="3" t="s">
        <v>326</v>
      </c>
      <c r="C92" s="3" t="s">
        <v>327</v>
      </c>
      <c r="D92" s="3" t="s">
        <v>328</v>
      </c>
      <c r="E92" s="3" t="s">
        <v>153</v>
      </c>
      <c r="F92" s="3">
        <v>723101</v>
      </c>
      <c r="G92" s="3" t="s">
        <v>329</v>
      </c>
      <c r="H92" s="3" t="s">
        <v>13</v>
      </c>
      <c r="I92" s="3" t="s">
        <v>14</v>
      </c>
    </row>
    <row r="93" spans="1:9" x14ac:dyDescent="0.25">
      <c r="A93" s="2">
        <v>91</v>
      </c>
      <c r="B93" s="3" t="s">
        <v>330</v>
      </c>
      <c r="C93" s="3" t="s">
        <v>331</v>
      </c>
      <c r="D93" s="3" t="s">
        <v>328</v>
      </c>
      <c r="E93" s="3" t="s">
        <v>153</v>
      </c>
      <c r="F93" s="3">
        <v>723101</v>
      </c>
      <c r="G93" s="3" t="s">
        <v>332</v>
      </c>
      <c r="H93" s="3" t="s">
        <v>13</v>
      </c>
      <c r="I93" s="3" t="s">
        <v>14</v>
      </c>
    </row>
    <row r="94" spans="1:9" x14ac:dyDescent="0.25">
      <c r="A94" s="2">
        <v>92</v>
      </c>
      <c r="B94" s="3" t="s">
        <v>333</v>
      </c>
      <c r="C94" s="3" t="s">
        <v>334</v>
      </c>
      <c r="D94" s="3" t="s">
        <v>335</v>
      </c>
      <c r="E94" s="3" t="s">
        <v>153</v>
      </c>
      <c r="F94" s="3">
        <v>743504</v>
      </c>
      <c r="G94" s="3" t="s">
        <v>336</v>
      </c>
      <c r="H94" s="3" t="s">
        <v>13</v>
      </c>
      <c r="I94" s="3" t="s">
        <v>14</v>
      </c>
    </row>
    <row r="95" spans="1:9" x14ac:dyDescent="0.25">
      <c r="A95" s="2">
        <v>93</v>
      </c>
      <c r="B95" s="3" t="s">
        <v>337</v>
      </c>
      <c r="C95" s="3" t="s">
        <v>338</v>
      </c>
      <c r="D95" s="3" t="s">
        <v>335</v>
      </c>
      <c r="E95" s="3" t="s">
        <v>153</v>
      </c>
      <c r="F95" s="3">
        <v>713301</v>
      </c>
      <c r="G95" s="3" t="s">
        <v>339</v>
      </c>
      <c r="H95" s="3" t="s">
        <v>13</v>
      </c>
      <c r="I95" s="3" t="s">
        <v>14</v>
      </c>
    </row>
    <row r="96" spans="1:9" x14ac:dyDescent="0.25">
      <c r="A96" s="2">
        <v>94</v>
      </c>
      <c r="B96" s="3" t="s">
        <v>340</v>
      </c>
      <c r="C96" s="3" t="s">
        <v>341</v>
      </c>
      <c r="D96" s="3" t="s">
        <v>342</v>
      </c>
      <c r="E96" s="3" t="s">
        <v>153</v>
      </c>
      <c r="F96" s="3">
        <v>700104</v>
      </c>
      <c r="G96" s="3" t="s">
        <v>343</v>
      </c>
      <c r="H96" s="3" t="s">
        <v>13</v>
      </c>
      <c r="I96" s="3" t="s">
        <v>14</v>
      </c>
    </row>
    <row r="97" spans="1:9" x14ac:dyDescent="0.25">
      <c r="A97" s="2">
        <v>95</v>
      </c>
      <c r="B97" s="3" t="s">
        <v>344</v>
      </c>
      <c r="C97" s="3" t="s">
        <v>345</v>
      </c>
      <c r="D97" s="3" t="s">
        <v>346</v>
      </c>
      <c r="E97" s="3" t="s">
        <v>153</v>
      </c>
      <c r="F97" s="3">
        <v>700137</v>
      </c>
      <c r="G97" s="3" t="s">
        <v>347</v>
      </c>
      <c r="H97" s="3" t="s">
        <v>13</v>
      </c>
      <c r="I97" s="3" t="s">
        <v>18</v>
      </c>
    </row>
    <row r="98" spans="1:9" x14ac:dyDescent="0.25">
      <c r="A98" s="2">
        <v>96</v>
      </c>
      <c r="B98" s="3" t="s">
        <v>348</v>
      </c>
      <c r="C98" s="3" t="s">
        <v>349</v>
      </c>
      <c r="D98" s="3" t="s">
        <v>350</v>
      </c>
      <c r="E98" s="3" t="s">
        <v>153</v>
      </c>
      <c r="F98" s="3">
        <v>743330</v>
      </c>
      <c r="G98" s="3" t="s">
        <v>351</v>
      </c>
      <c r="H98" s="3" t="s">
        <v>13</v>
      </c>
      <c r="I98" s="3" t="s">
        <v>18</v>
      </c>
    </row>
    <row r="99" spans="1:9" x14ac:dyDescent="0.25">
      <c r="A99" s="2">
        <v>97</v>
      </c>
      <c r="B99" s="3" t="s">
        <v>352</v>
      </c>
      <c r="C99" s="3" t="s">
        <v>102</v>
      </c>
      <c r="D99" s="3" t="s">
        <v>342</v>
      </c>
      <c r="E99" s="3" t="s">
        <v>153</v>
      </c>
      <c r="F99" s="3">
        <v>743329</v>
      </c>
      <c r="G99" s="3" t="s">
        <v>353</v>
      </c>
      <c r="H99" s="3" t="s">
        <v>48</v>
      </c>
      <c r="I99" s="3" t="s">
        <v>14</v>
      </c>
    </row>
    <row r="100" spans="1:9" x14ac:dyDescent="0.25">
      <c r="A100" s="2">
        <v>98</v>
      </c>
      <c r="B100" s="3" t="s">
        <v>354</v>
      </c>
      <c r="C100" s="3" t="s">
        <v>355</v>
      </c>
      <c r="D100" s="3" t="s">
        <v>342</v>
      </c>
      <c r="E100" s="3" t="s">
        <v>153</v>
      </c>
      <c r="F100" s="3">
        <v>700104</v>
      </c>
      <c r="G100" s="3" t="s">
        <v>356</v>
      </c>
      <c r="H100" s="3" t="s">
        <v>48</v>
      </c>
      <c r="I100" s="3" t="s">
        <v>14</v>
      </c>
    </row>
    <row r="101" spans="1:9" x14ac:dyDescent="0.25">
      <c r="A101" s="2">
        <v>99</v>
      </c>
      <c r="B101" s="3" t="s">
        <v>357</v>
      </c>
      <c r="C101" s="3" t="s">
        <v>358</v>
      </c>
      <c r="D101" s="3" t="s">
        <v>359</v>
      </c>
      <c r="E101" s="3" t="s">
        <v>153</v>
      </c>
      <c r="F101" s="3">
        <v>212306</v>
      </c>
      <c r="G101" s="3" t="s">
        <v>360</v>
      </c>
      <c r="H101" s="3" t="s">
        <v>13</v>
      </c>
      <c r="I101" s="3" t="s">
        <v>14</v>
      </c>
    </row>
    <row r="102" spans="1:9" x14ac:dyDescent="0.25">
      <c r="A102" s="2">
        <v>100</v>
      </c>
      <c r="B102" s="3" t="s">
        <v>361</v>
      </c>
      <c r="C102" s="3" t="s">
        <v>362</v>
      </c>
      <c r="D102" s="3" t="s">
        <v>359</v>
      </c>
      <c r="E102" s="3" t="s">
        <v>153</v>
      </c>
      <c r="F102" s="3">
        <v>733130</v>
      </c>
      <c r="G102" s="3" t="s">
        <v>363</v>
      </c>
      <c r="H102" s="3" t="s">
        <v>13</v>
      </c>
      <c r="I102" s="3" t="s">
        <v>14</v>
      </c>
    </row>
    <row r="103" spans="1:9" x14ac:dyDescent="0.25">
      <c r="A103" s="2">
        <v>101</v>
      </c>
      <c r="B103" s="3" t="s">
        <v>364</v>
      </c>
      <c r="C103" s="3" t="s">
        <v>365</v>
      </c>
      <c r="D103" s="3" t="s">
        <v>366</v>
      </c>
      <c r="E103" s="3" t="s">
        <v>153</v>
      </c>
      <c r="F103" s="3">
        <v>700026</v>
      </c>
      <c r="G103" s="3" t="s">
        <v>367</v>
      </c>
      <c r="H103" s="3" t="s">
        <v>48</v>
      </c>
      <c r="I103" s="3" t="s">
        <v>14</v>
      </c>
    </row>
    <row r="104" spans="1:9" x14ac:dyDescent="0.25">
      <c r="A104" s="2">
        <v>102</v>
      </c>
      <c r="B104" s="3" t="s">
        <v>368</v>
      </c>
      <c r="C104" s="3" t="s">
        <v>369</v>
      </c>
      <c r="D104" s="3" t="s">
        <v>366</v>
      </c>
      <c r="E104" s="3" t="s">
        <v>153</v>
      </c>
      <c r="F104" s="3">
        <v>700033</v>
      </c>
      <c r="G104" s="3" t="s">
        <v>370</v>
      </c>
      <c r="H104" s="3" t="s">
        <v>48</v>
      </c>
      <c r="I104" s="3" t="s">
        <v>14</v>
      </c>
    </row>
    <row r="105" spans="1:9" x14ac:dyDescent="0.25">
      <c r="A105" s="2">
        <v>103</v>
      </c>
      <c r="B105" s="3" t="s">
        <v>371</v>
      </c>
      <c r="C105" s="3" t="s">
        <v>372</v>
      </c>
      <c r="D105" s="3" t="s">
        <v>366</v>
      </c>
      <c r="E105" s="3" t="s">
        <v>153</v>
      </c>
      <c r="F105" s="3">
        <v>700010</v>
      </c>
      <c r="G105" s="3" t="s">
        <v>373</v>
      </c>
      <c r="H105" s="3" t="s">
        <v>48</v>
      </c>
      <c r="I105" s="3" t="s">
        <v>14</v>
      </c>
    </row>
    <row r="106" spans="1:9" x14ac:dyDescent="0.25">
      <c r="A106" s="2">
        <v>104</v>
      </c>
      <c r="B106" s="3" t="s">
        <v>374</v>
      </c>
      <c r="C106" s="3" t="s">
        <v>375</v>
      </c>
      <c r="D106" s="3" t="s">
        <v>376</v>
      </c>
      <c r="E106" s="3" t="s">
        <v>153</v>
      </c>
      <c r="F106" s="3">
        <v>700091</v>
      </c>
      <c r="G106" s="3" t="s">
        <v>377</v>
      </c>
      <c r="H106" s="3" t="s">
        <v>13</v>
      </c>
      <c r="I106" s="3" t="s">
        <v>18</v>
      </c>
    </row>
    <row r="107" spans="1:9" x14ac:dyDescent="0.25">
      <c r="A107" s="2">
        <v>105</v>
      </c>
      <c r="B107" s="3" t="s">
        <v>378</v>
      </c>
      <c r="C107" s="3" t="s">
        <v>379</v>
      </c>
      <c r="D107" s="3" t="s">
        <v>376</v>
      </c>
      <c r="E107" s="3" t="s">
        <v>153</v>
      </c>
      <c r="F107" s="3">
        <v>700107</v>
      </c>
      <c r="G107" s="3" t="s">
        <v>380</v>
      </c>
      <c r="H107" s="3" t="s">
        <v>13</v>
      </c>
      <c r="I107" s="3" t="s">
        <v>18</v>
      </c>
    </row>
    <row r="108" spans="1:9" x14ac:dyDescent="0.25">
      <c r="A108" s="2">
        <v>106</v>
      </c>
      <c r="B108" s="3" t="s">
        <v>381</v>
      </c>
      <c r="C108" s="3" t="s">
        <v>382</v>
      </c>
      <c r="D108" s="3" t="s">
        <v>376</v>
      </c>
      <c r="E108" s="3" t="s">
        <v>153</v>
      </c>
      <c r="F108" s="3">
        <v>700032</v>
      </c>
      <c r="G108" s="3" t="s">
        <v>383</v>
      </c>
      <c r="H108" s="3" t="s">
        <v>13</v>
      </c>
      <c r="I108" s="3" t="s">
        <v>18</v>
      </c>
    </row>
    <row r="109" spans="1:9" x14ac:dyDescent="0.25">
      <c r="A109" s="2">
        <v>107</v>
      </c>
      <c r="B109" s="3" t="s">
        <v>384</v>
      </c>
      <c r="C109" s="3" t="s">
        <v>385</v>
      </c>
      <c r="D109" s="3" t="s">
        <v>386</v>
      </c>
      <c r="E109" s="3" t="s">
        <v>387</v>
      </c>
      <c r="F109" s="3">
        <v>695011</v>
      </c>
      <c r="G109" s="3" t="s">
        <v>388</v>
      </c>
      <c r="H109" s="3" t="s">
        <v>48</v>
      </c>
      <c r="I109" s="3" t="s">
        <v>14</v>
      </c>
    </row>
    <row r="110" spans="1:9" x14ac:dyDescent="0.25">
      <c r="A110" s="2">
        <v>108</v>
      </c>
      <c r="B110" s="3" t="s">
        <v>384</v>
      </c>
      <c r="C110" s="3" t="s">
        <v>389</v>
      </c>
      <c r="D110" s="3" t="s">
        <v>390</v>
      </c>
      <c r="E110" s="3" t="s">
        <v>387</v>
      </c>
      <c r="F110" s="3">
        <v>691574</v>
      </c>
      <c r="G110" s="3" t="s">
        <v>391</v>
      </c>
      <c r="H110" s="3" t="s">
        <v>48</v>
      </c>
      <c r="I110" s="3" t="s">
        <v>14</v>
      </c>
    </row>
    <row r="111" spans="1:9" x14ac:dyDescent="0.25">
      <c r="A111" s="2">
        <v>109</v>
      </c>
      <c r="B111" s="3" t="s">
        <v>384</v>
      </c>
      <c r="C111" s="3" t="s">
        <v>392</v>
      </c>
      <c r="D111" s="3" t="s">
        <v>393</v>
      </c>
      <c r="E111" s="3" t="s">
        <v>387</v>
      </c>
      <c r="F111" s="3">
        <v>688005</v>
      </c>
      <c r="G111" s="3" t="s">
        <v>394</v>
      </c>
      <c r="H111" s="3" t="s">
        <v>48</v>
      </c>
      <c r="I111" s="3" t="s">
        <v>14</v>
      </c>
    </row>
    <row r="112" spans="1:9" x14ac:dyDescent="0.25">
      <c r="A112" s="2">
        <v>110</v>
      </c>
      <c r="B112" s="3" t="s">
        <v>384</v>
      </c>
      <c r="C112" s="3" t="s">
        <v>395</v>
      </c>
      <c r="D112" s="3" t="s">
        <v>396</v>
      </c>
      <c r="E112" s="3" t="s">
        <v>387</v>
      </c>
      <c r="F112" s="3">
        <v>686008</v>
      </c>
      <c r="G112" s="3" t="s">
        <v>397</v>
      </c>
      <c r="H112" s="3" t="s">
        <v>48</v>
      </c>
      <c r="I112" s="3" t="s">
        <v>14</v>
      </c>
    </row>
    <row r="113" spans="1:9" x14ac:dyDescent="0.25">
      <c r="A113" s="2">
        <v>111</v>
      </c>
      <c r="B113" s="3" t="s">
        <v>384</v>
      </c>
      <c r="C113" s="3" t="s">
        <v>395</v>
      </c>
      <c r="D113" s="3" t="s">
        <v>398</v>
      </c>
      <c r="E113" s="3" t="s">
        <v>387</v>
      </c>
      <c r="F113" s="3">
        <v>683503</v>
      </c>
      <c r="G113" s="3" t="s">
        <v>399</v>
      </c>
      <c r="H113" s="3" t="s">
        <v>48</v>
      </c>
      <c r="I113" s="3" t="s">
        <v>14</v>
      </c>
    </row>
    <row r="114" spans="1:9" x14ac:dyDescent="0.25">
      <c r="A114" s="2">
        <v>112</v>
      </c>
      <c r="B114" s="3" t="s">
        <v>384</v>
      </c>
      <c r="C114" s="3" t="s">
        <v>400</v>
      </c>
      <c r="D114" s="3" t="s">
        <v>401</v>
      </c>
      <c r="E114" s="3" t="s">
        <v>387</v>
      </c>
      <c r="F114" s="3">
        <v>680596</v>
      </c>
      <c r="G114" s="3" t="s">
        <v>402</v>
      </c>
      <c r="H114" s="3" t="s">
        <v>48</v>
      </c>
      <c r="I114" s="3" t="s">
        <v>14</v>
      </c>
    </row>
    <row r="115" spans="1:9" x14ac:dyDescent="0.25">
      <c r="A115" s="2">
        <v>113</v>
      </c>
      <c r="B115" s="3" t="s">
        <v>384</v>
      </c>
      <c r="C115" s="3" t="s">
        <v>400</v>
      </c>
      <c r="D115" s="3" t="s">
        <v>403</v>
      </c>
      <c r="E115" s="3" t="s">
        <v>387</v>
      </c>
      <c r="F115" s="3">
        <v>676121</v>
      </c>
      <c r="G115" s="3" t="s">
        <v>404</v>
      </c>
      <c r="H115" s="3" t="s">
        <v>48</v>
      </c>
      <c r="I115" s="3" t="s">
        <v>14</v>
      </c>
    </row>
    <row r="116" spans="1:9" x14ac:dyDescent="0.25">
      <c r="A116" s="2">
        <v>114</v>
      </c>
      <c r="B116" s="3" t="s">
        <v>384</v>
      </c>
      <c r="C116" s="3" t="s">
        <v>405</v>
      </c>
      <c r="D116" s="3" t="s">
        <v>406</v>
      </c>
      <c r="E116" s="3" t="s">
        <v>387</v>
      </c>
      <c r="F116" s="3">
        <v>673008</v>
      </c>
      <c r="G116" s="3" t="s">
        <v>407</v>
      </c>
      <c r="H116" s="3" t="s">
        <v>48</v>
      </c>
      <c r="I116" s="3" t="s">
        <v>14</v>
      </c>
    </row>
    <row r="117" spans="1:9" x14ac:dyDescent="0.25">
      <c r="A117" s="2">
        <v>115</v>
      </c>
      <c r="B117" s="3" t="s">
        <v>384</v>
      </c>
      <c r="C117" s="3" t="s">
        <v>408</v>
      </c>
      <c r="D117" s="3" t="s">
        <v>409</v>
      </c>
      <c r="E117" s="3" t="s">
        <v>387</v>
      </c>
      <c r="F117" s="3">
        <v>670503</v>
      </c>
      <c r="G117" s="3" t="s">
        <v>410</v>
      </c>
      <c r="H117" s="3" t="s">
        <v>48</v>
      </c>
      <c r="I117" s="3" t="s">
        <v>14</v>
      </c>
    </row>
    <row r="118" spans="1:9" x14ac:dyDescent="0.25">
      <c r="A118" s="2">
        <v>116</v>
      </c>
      <c r="B118" s="3" t="s">
        <v>384</v>
      </c>
      <c r="C118" s="3" t="s">
        <v>411</v>
      </c>
      <c r="D118" s="3" t="s">
        <v>412</v>
      </c>
      <c r="E118" s="3" t="s">
        <v>387</v>
      </c>
      <c r="F118" s="3">
        <v>678013</v>
      </c>
      <c r="G118" s="3" t="s">
        <v>413</v>
      </c>
      <c r="H118" s="3" t="s">
        <v>48</v>
      </c>
      <c r="I118" s="3" t="s">
        <v>14</v>
      </c>
    </row>
    <row r="119" spans="1:9" x14ac:dyDescent="0.25">
      <c r="A119" s="2">
        <v>117</v>
      </c>
      <c r="B119" s="3" t="s">
        <v>384</v>
      </c>
      <c r="C119" s="3" t="s">
        <v>414</v>
      </c>
      <c r="D119" s="3" t="s">
        <v>415</v>
      </c>
      <c r="E119" s="3" t="s">
        <v>387</v>
      </c>
      <c r="F119" s="3">
        <v>678013</v>
      </c>
      <c r="G119" s="3" t="s">
        <v>416</v>
      </c>
      <c r="H119" s="3" t="s">
        <v>48</v>
      </c>
      <c r="I119" s="3" t="s">
        <v>14</v>
      </c>
    </row>
    <row r="120" spans="1:9" x14ac:dyDescent="0.25">
      <c r="A120" s="2">
        <v>118</v>
      </c>
      <c r="B120" s="3" t="s">
        <v>417</v>
      </c>
      <c r="C120" s="3" t="s">
        <v>418</v>
      </c>
      <c r="D120" s="3" t="s">
        <v>419</v>
      </c>
      <c r="E120" s="3" t="s">
        <v>420</v>
      </c>
      <c r="F120" s="3">
        <v>600020</v>
      </c>
      <c r="G120" s="3" t="s">
        <v>421</v>
      </c>
      <c r="H120" s="3" t="s">
        <v>13</v>
      </c>
      <c r="I120" s="3" t="s">
        <v>18</v>
      </c>
    </row>
    <row r="121" spans="1:9" x14ac:dyDescent="0.25">
      <c r="A121" s="2">
        <v>119</v>
      </c>
      <c r="B121" s="3" t="s">
        <v>422</v>
      </c>
      <c r="C121" s="3" t="s">
        <v>423</v>
      </c>
      <c r="D121" s="3" t="s">
        <v>419</v>
      </c>
      <c r="E121" s="3" t="s">
        <v>420</v>
      </c>
      <c r="F121" s="3">
        <v>600113</v>
      </c>
      <c r="G121" s="3" t="s">
        <v>424</v>
      </c>
      <c r="H121" s="3" t="s">
        <v>13</v>
      </c>
      <c r="I121" s="3" t="s">
        <v>18</v>
      </c>
    </row>
    <row r="122" spans="1:9" x14ac:dyDescent="0.25">
      <c r="A122" s="2">
        <v>120</v>
      </c>
      <c r="B122" s="3" t="s">
        <v>425</v>
      </c>
      <c r="C122" s="3" t="s">
        <v>426</v>
      </c>
      <c r="D122" s="3" t="s">
        <v>419</v>
      </c>
      <c r="E122" s="3" t="s">
        <v>420</v>
      </c>
      <c r="F122" s="3">
        <v>600042</v>
      </c>
      <c r="G122" s="3" t="s">
        <v>427</v>
      </c>
      <c r="H122" s="3" t="s">
        <v>13</v>
      </c>
      <c r="I122" s="3" t="s">
        <v>18</v>
      </c>
    </row>
    <row r="123" spans="1:9" x14ac:dyDescent="0.25">
      <c r="A123" s="2">
        <v>121</v>
      </c>
      <c r="B123" s="3" t="s">
        <v>428</v>
      </c>
      <c r="C123" s="3" t="s">
        <v>429</v>
      </c>
      <c r="D123" s="3" t="s">
        <v>419</v>
      </c>
      <c r="E123" s="3" t="s">
        <v>420</v>
      </c>
      <c r="F123" s="3">
        <v>600030</v>
      </c>
      <c r="G123" s="3" t="s">
        <v>430</v>
      </c>
      <c r="H123" s="3" t="s">
        <v>13</v>
      </c>
      <c r="I123" s="3" t="s">
        <v>18</v>
      </c>
    </row>
    <row r="124" spans="1:9" x14ac:dyDescent="0.25">
      <c r="A124" s="2">
        <v>122</v>
      </c>
      <c r="B124" s="3" t="s">
        <v>431</v>
      </c>
      <c r="C124" s="3" t="s">
        <v>432</v>
      </c>
      <c r="D124" s="3" t="s">
        <v>419</v>
      </c>
      <c r="E124" s="3" t="s">
        <v>420</v>
      </c>
      <c r="F124" s="3">
        <v>600034</v>
      </c>
      <c r="G124" s="3" t="s">
        <v>433</v>
      </c>
      <c r="H124" s="3" t="s">
        <v>13</v>
      </c>
      <c r="I124" s="3" t="s">
        <v>18</v>
      </c>
    </row>
    <row r="125" spans="1:9" x14ac:dyDescent="0.25">
      <c r="A125" s="2">
        <v>123</v>
      </c>
      <c r="B125" s="3" t="s">
        <v>434</v>
      </c>
      <c r="C125" s="3" t="s">
        <v>435</v>
      </c>
      <c r="D125" s="3" t="s">
        <v>419</v>
      </c>
      <c r="E125" s="3" t="s">
        <v>420</v>
      </c>
      <c r="F125" s="3">
        <v>600004</v>
      </c>
      <c r="G125" s="3" t="s">
        <v>436</v>
      </c>
      <c r="H125" s="3" t="s">
        <v>13</v>
      </c>
      <c r="I125" s="3" t="s">
        <v>18</v>
      </c>
    </row>
    <row r="126" spans="1:9" x14ac:dyDescent="0.25">
      <c r="A126" s="2">
        <v>124</v>
      </c>
      <c r="B126" s="3" t="s">
        <v>437</v>
      </c>
      <c r="C126" s="3" t="s">
        <v>438</v>
      </c>
      <c r="D126" s="3" t="s">
        <v>419</v>
      </c>
      <c r="E126" s="3" t="s">
        <v>420</v>
      </c>
      <c r="F126" s="3">
        <v>600004</v>
      </c>
      <c r="G126" s="3" t="s">
        <v>439</v>
      </c>
      <c r="H126" s="3" t="s">
        <v>13</v>
      </c>
      <c r="I126" s="3" t="s">
        <v>18</v>
      </c>
    </row>
    <row r="127" spans="1:9" x14ac:dyDescent="0.25">
      <c r="A127" s="2">
        <v>125</v>
      </c>
      <c r="B127" s="3" t="s">
        <v>440</v>
      </c>
      <c r="C127" s="3" t="s">
        <v>441</v>
      </c>
      <c r="D127" s="3" t="s">
        <v>419</v>
      </c>
      <c r="E127" s="3" t="s">
        <v>420</v>
      </c>
      <c r="F127" s="3">
        <v>600089</v>
      </c>
      <c r="G127" s="3" t="s">
        <v>442</v>
      </c>
      <c r="H127" s="3" t="s">
        <v>13</v>
      </c>
      <c r="I127" s="3" t="s">
        <v>18</v>
      </c>
    </row>
    <row r="128" spans="1:9" x14ac:dyDescent="0.25">
      <c r="A128" s="2">
        <v>126</v>
      </c>
      <c r="B128" s="3" t="s">
        <v>443</v>
      </c>
      <c r="C128" s="3" t="s">
        <v>444</v>
      </c>
      <c r="D128" s="3" t="s">
        <v>419</v>
      </c>
      <c r="E128" s="3" t="s">
        <v>420</v>
      </c>
      <c r="F128" s="3">
        <v>600026</v>
      </c>
      <c r="G128" s="3" t="s">
        <v>445</v>
      </c>
      <c r="H128" s="3" t="s">
        <v>13</v>
      </c>
      <c r="I128" s="3" t="s">
        <v>18</v>
      </c>
    </row>
    <row r="129" spans="1:9" x14ac:dyDescent="0.25">
      <c r="A129" s="2">
        <v>127</v>
      </c>
      <c r="B129" s="3" t="s">
        <v>446</v>
      </c>
      <c r="C129" s="3" t="s">
        <v>447</v>
      </c>
      <c r="D129" s="3" t="s">
        <v>419</v>
      </c>
      <c r="E129" s="3" t="s">
        <v>420</v>
      </c>
      <c r="F129" s="3">
        <v>600096</v>
      </c>
      <c r="G129" s="3" t="s">
        <v>448</v>
      </c>
      <c r="H129" s="3" t="s">
        <v>13</v>
      </c>
      <c r="I129" s="3" t="s">
        <v>14</v>
      </c>
    </row>
    <row r="130" spans="1:9" x14ac:dyDescent="0.25">
      <c r="A130" s="2">
        <v>128</v>
      </c>
      <c r="B130" s="3" t="s">
        <v>449</v>
      </c>
      <c r="C130" s="3" t="s">
        <v>450</v>
      </c>
      <c r="D130" s="3" t="s">
        <v>419</v>
      </c>
      <c r="E130" s="3" t="s">
        <v>420</v>
      </c>
      <c r="F130" s="3">
        <v>600100</v>
      </c>
      <c r="G130" s="3" t="s">
        <v>451</v>
      </c>
      <c r="H130" s="3" t="s">
        <v>13</v>
      </c>
      <c r="I130" s="3" t="s">
        <v>18</v>
      </c>
    </row>
    <row r="131" spans="1:9" x14ac:dyDescent="0.25">
      <c r="A131" s="2">
        <v>129</v>
      </c>
      <c r="B131" s="3" t="s">
        <v>452</v>
      </c>
      <c r="C131" s="3" t="s">
        <v>453</v>
      </c>
      <c r="D131" s="3" t="s">
        <v>454</v>
      </c>
      <c r="E131" s="3" t="s">
        <v>420</v>
      </c>
      <c r="F131" s="3">
        <v>632004</v>
      </c>
      <c r="G131" s="3" t="s">
        <v>455</v>
      </c>
      <c r="H131" s="3" t="s">
        <v>13</v>
      </c>
      <c r="I131" s="3" t="s">
        <v>18</v>
      </c>
    </row>
    <row r="132" spans="1:9" x14ac:dyDescent="0.25">
      <c r="A132" s="2">
        <v>130</v>
      </c>
      <c r="B132" s="3" t="s">
        <v>456</v>
      </c>
      <c r="C132" s="3" t="s">
        <v>457</v>
      </c>
      <c r="D132" s="3" t="s">
        <v>419</v>
      </c>
      <c r="E132" s="3" t="s">
        <v>420</v>
      </c>
      <c r="F132" s="3">
        <v>600095</v>
      </c>
      <c r="G132" s="3" t="s">
        <v>458</v>
      </c>
      <c r="H132" s="3" t="s">
        <v>13</v>
      </c>
      <c r="I132" s="3" t="s">
        <v>18</v>
      </c>
    </row>
    <row r="133" spans="1:9" x14ac:dyDescent="0.25">
      <c r="A133" s="2">
        <v>131</v>
      </c>
      <c r="B133" s="3" t="s">
        <v>459</v>
      </c>
      <c r="C133" s="3" t="s">
        <v>460</v>
      </c>
      <c r="D133" s="3" t="s">
        <v>461</v>
      </c>
      <c r="E133" s="3" t="s">
        <v>420</v>
      </c>
      <c r="F133" s="3">
        <v>603203</v>
      </c>
      <c r="G133" s="3" t="s">
        <v>462</v>
      </c>
      <c r="H133" s="3" t="s">
        <v>13</v>
      </c>
      <c r="I133" s="3" t="s">
        <v>18</v>
      </c>
    </row>
    <row r="134" spans="1:9" x14ac:dyDescent="0.25">
      <c r="A134" s="2">
        <v>132</v>
      </c>
      <c r="B134" s="3" t="s">
        <v>463</v>
      </c>
      <c r="C134" s="3" t="s">
        <v>464</v>
      </c>
      <c r="D134" s="3" t="s">
        <v>419</v>
      </c>
      <c r="E134" s="3" t="s">
        <v>420</v>
      </c>
      <c r="F134" s="3">
        <v>600077</v>
      </c>
      <c r="G134" s="3" t="s">
        <v>465</v>
      </c>
      <c r="H134" s="3" t="s">
        <v>13</v>
      </c>
      <c r="I134" s="3" t="s">
        <v>18</v>
      </c>
    </row>
    <row r="135" spans="1:9" x14ac:dyDescent="0.25">
      <c r="A135" s="2">
        <v>133</v>
      </c>
      <c r="B135" s="3" t="s">
        <v>466</v>
      </c>
      <c r="C135" s="3" t="s">
        <v>467</v>
      </c>
      <c r="D135" s="3" t="s">
        <v>419</v>
      </c>
      <c r="E135" s="3" t="s">
        <v>420</v>
      </c>
      <c r="F135" s="3">
        <v>600003</v>
      </c>
      <c r="G135" s="3" t="s">
        <v>468</v>
      </c>
      <c r="H135" s="3" t="s">
        <v>48</v>
      </c>
      <c r="I135" s="3" t="s">
        <v>14</v>
      </c>
    </row>
    <row r="136" spans="1:9" x14ac:dyDescent="0.25">
      <c r="A136" s="2">
        <v>134</v>
      </c>
      <c r="B136" s="3" t="s">
        <v>469</v>
      </c>
      <c r="C136" s="3" t="s">
        <v>470</v>
      </c>
      <c r="D136" s="3" t="s">
        <v>419</v>
      </c>
      <c r="E136" s="3" t="s">
        <v>420</v>
      </c>
      <c r="F136" s="3">
        <v>600010</v>
      </c>
      <c r="G136" s="3" t="s">
        <v>471</v>
      </c>
      <c r="H136" s="3" t="s">
        <v>48</v>
      </c>
      <c r="I136" s="3" t="s">
        <v>14</v>
      </c>
    </row>
    <row r="137" spans="1:9" x14ac:dyDescent="0.25">
      <c r="A137" s="2">
        <v>135</v>
      </c>
      <c r="B137" s="3" t="s">
        <v>472</v>
      </c>
      <c r="C137" s="3" t="s">
        <v>473</v>
      </c>
      <c r="D137" s="3" t="s">
        <v>419</v>
      </c>
      <c r="E137" s="3" t="s">
        <v>420</v>
      </c>
      <c r="F137" s="3">
        <v>600001</v>
      </c>
      <c r="G137" s="3" t="s">
        <v>474</v>
      </c>
      <c r="H137" s="3" t="s">
        <v>48</v>
      </c>
      <c r="I137" s="3" t="s">
        <v>14</v>
      </c>
    </row>
    <row r="138" spans="1:9" x14ac:dyDescent="0.25">
      <c r="A138" s="2">
        <v>136</v>
      </c>
      <c r="B138" s="3" t="s">
        <v>475</v>
      </c>
      <c r="C138" s="3" t="s">
        <v>476</v>
      </c>
      <c r="D138" s="3" t="s">
        <v>419</v>
      </c>
      <c r="E138" s="3" t="s">
        <v>420</v>
      </c>
      <c r="F138" s="3">
        <v>600003</v>
      </c>
      <c r="G138" s="3" t="s">
        <v>477</v>
      </c>
      <c r="H138" s="3" t="s">
        <v>48</v>
      </c>
      <c r="I138" s="3" t="s">
        <v>14</v>
      </c>
    </row>
    <row r="139" spans="1:9" x14ac:dyDescent="0.25">
      <c r="A139" s="2">
        <v>137</v>
      </c>
      <c r="B139" s="3" t="s">
        <v>478</v>
      </c>
      <c r="C139" s="3" t="s">
        <v>479</v>
      </c>
      <c r="D139" s="3" t="s">
        <v>454</v>
      </c>
      <c r="E139" s="3" t="s">
        <v>420</v>
      </c>
      <c r="F139" s="3">
        <v>632011</v>
      </c>
      <c r="G139" s="3" t="s">
        <v>480</v>
      </c>
      <c r="H139" s="3" t="s">
        <v>48</v>
      </c>
      <c r="I139" s="3" t="s">
        <v>14</v>
      </c>
    </row>
    <row r="140" spans="1:9" x14ac:dyDescent="0.25">
      <c r="A140" s="2">
        <v>138</v>
      </c>
      <c r="B140" s="3" t="s">
        <v>481</v>
      </c>
      <c r="C140" s="3" t="s">
        <v>482</v>
      </c>
      <c r="D140" s="3" t="s">
        <v>483</v>
      </c>
      <c r="E140" s="3" t="s">
        <v>420</v>
      </c>
      <c r="F140" s="3">
        <v>606604</v>
      </c>
      <c r="G140" s="3" t="s">
        <v>484</v>
      </c>
      <c r="H140" s="3" t="s">
        <v>48</v>
      </c>
      <c r="I140" s="3" t="s">
        <v>14</v>
      </c>
    </row>
    <row r="141" spans="1:9" x14ac:dyDescent="0.25">
      <c r="A141" s="2">
        <v>139</v>
      </c>
      <c r="B141" s="3" t="s">
        <v>485</v>
      </c>
      <c r="C141" s="3" t="s">
        <v>486</v>
      </c>
      <c r="D141" s="3" t="s">
        <v>487</v>
      </c>
      <c r="E141" s="3" t="s">
        <v>420</v>
      </c>
      <c r="F141" s="3">
        <v>605601</v>
      </c>
      <c r="G141" s="3" t="s">
        <v>488</v>
      </c>
      <c r="H141" s="3" t="s">
        <v>48</v>
      </c>
      <c r="I141" s="3" t="s">
        <v>14</v>
      </c>
    </row>
    <row r="142" spans="1:9" x14ac:dyDescent="0.25">
      <c r="A142" s="2">
        <v>140</v>
      </c>
      <c r="B142" s="3" t="s">
        <v>489</v>
      </c>
      <c r="C142" s="3" t="s">
        <v>490</v>
      </c>
      <c r="D142" s="3" t="s">
        <v>491</v>
      </c>
      <c r="E142" s="3" t="s">
        <v>420</v>
      </c>
      <c r="F142" s="3">
        <v>608002</v>
      </c>
      <c r="G142" s="3" t="s">
        <v>492</v>
      </c>
      <c r="H142" s="3" t="s">
        <v>48</v>
      </c>
      <c r="I142" s="3" t="s">
        <v>14</v>
      </c>
    </row>
    <row r="143" spans="1:9" x14ac:dyDescent="0.25">
      <c r="A143" s="2">
        <v>141</v>
      </c>
      <c r="B143" s="3" t="s">
        <v>493</v>
      </c>
      <c r="C143" s="3" t="s">
        <v>494</v>
      </c>
      <c r="D143" s="3" t="s">
        <v>495</v>
      </c>
      <c r="E143" s="3" t="s">
        <v>496</v>
      </c>
      <c r="F143" s="3">
        <v>411001</v>
      </c>
      <c r="G143" s="3" t="s">
        <v>497</v>
      </c>
      <c r="H143" s="3" t="s">
        <v>13</v>
      </c>
      <c r="I143" s="3" t="s">
        <v>18</v>
      </c>
    </row>
    <row r="144" spans="1:9" x14ac:dyDescent="0.25">
      <c r="A144" s="2">
        <v>142</v>
      </c>
      <c r="B144" s="3" t="s">
        <v>498</v>
      </c>
      <c r="C144" s="3" t="s">
        <v>499</v>
      </c>
      <c r="D144" s="3" t="s">
        <v>495</v>
      </c>
      <c r="E144" s="3" t="s">
        <v>496</v>
      </c>
      <c r="F144" s="3">
        <v>440001</v>
      </c>
      <c r="G144" s="3" t="s">
        <v>500</v>
      </c>
      <c r="H144" s="3" t="s">
        <v>48</v>
      </c>
      <c r="I144" s="3" t="s">
        <v>14</v>
      </c>
    </row>
    <row r="145" spans="1:9" x14ac:dyDescent="0.25">
      <c r="A145" s="2">
        <v>143</v>
      </c>
      <c r="B145" s="3" t="s">
        <v>501</v>
      </c>
      <c r="C145" s="3" t="s">
        <v>502</v>
      </c>
      <c r="D145" s="3" t="s">
        <v>495</v>
      </c>
      <c r="E145" s="3" t="s">
        <v>496</v>
      </c>
      <c r="F145" s="3">
        <v>411014</v>
      </c>
      <c r="G145" s="3" t="s">
        <v>503</v>
      </c>
      <c r="H145" s="3" t="s">
        <v>13</v>
      </c>
      <c r="I145" s="3" t="s">
        <v>18</v>
      </c>
    </row>
    <row r="146" spans="1:9" x14ac:dyDescent="0.25">
      <c r="A146" s="2">
        <v>144</v>
      </c>
      <c r="B146" s="3" t="s">
        <v>504</v>
      </c>
      <c r="C146" s="3" t="s">
        <v>505</v>
      </c>
      <c r="D146" s="3" t="s">
        <v>495</v>
      </c>
      <c r="E146" s="3" t="s">
        <v>496</v>
      </c>
      <c r="F146" s="3">
        <v>411001</v>
      </c>
      <c r="G146" s="3" t="s">
        <v>506</v>
      </c>
      <c r="H146" s="3" t="s">
        <v>13</v>
      </c>
      <c r="I146" s="3" t="s">
        <v>18</v>
      </c>
    </row>
    <row r="147" spans="1:9" x14ac:dyDescent="0.25">
      <c r="A147" s="2">
        <v>145</v>
      </c>
      <c r="B147" s="3" t="s">
        <v>507</v>
      </c>
      <c r="C147" s="3" t="s">
        <v>508</v>
      </c>
      <c r="D147" s="3" t="s">
        <v>495</v>
      </c>
      <c r="E147" s="3" t="s">
        <v>496</v>
      </c>
      <c r="F147" s="3">
        <v>411028</v>
      </c>
      <c r="G147" s="3" t="s">
        <v>509</v>
      </c>
      <c r="H147" s="3" t="s">
        <v>13</v>
      </c>
      <c r="I147" s="3" t="s">
        <v>18</v>
      </c>
    </row>
    <row r="148" spans="1:9" x14ac:dyDescent="0.25">
      <c r="A148" s="2">
        <v>146</v>
      </c>
      <c r="B148" s="3" t="s">
        <v>510</v>
      </c>
      <c r="C148" s="3" t="s">
        <v>511</v>
      </c>
      <c r="D148" s="3" t="s">
        <v>495</v>
      </c>
      <c r="E148" s="3" t="s">
        <v>496</v>
      </c>
      <c r="F148" s="3">
        <v>411001</v>
      </c>
      <c r="G148" s="3" t="s">
        <v>512</v>
      </c>
      <c r="H148" s="3" t="s">
        <v>13</v>
      </c>
      <c r="I148" s="3" t="s">
        <v>18</v>
      </c>
    </row>
    <row r="149" spans="1:9" x14ac:dyDescent="0.25">
      <c r="A149" s="2">
        <v>147</v>
      </c>
      <c r="B149" s="3" t="s">
        <v>513</v>
      </c>
      <c r="C149" s="3" t="s">
        <v>514</v>
      </c>
      <c r="D149" s="3" t="s">
        <v>495</v>
      </c>
      <c r="E149" s="3" t="s">
        <v>496</v>
      </c>
      <c r="F149" s="3">
        <v>411004</v>
      </c>
      <c r="G149" s="3" t="s">
        <v>515</v>
      </c>
      <c r="H149" s="3" t="s">
        <v>13</v>
      </c>
      <c r="I149" s="3" t="s">
        <v>18</v>
      </c>
    </row>
    <row r="150" spans="1:9" x14ac:dyDescent="0.25">
      <c r="A150" s="2">
        <v>148</v>
      </c>
      <c r="B150" s="3" t="s">
        <v>516</v>
      </c>
      <c r="C150" s="3" t="s">
        <v>517</v>
      </c>
      <c r="D150" s="3" t="s">
        <v>495</v>
      </c>
      <c r="E150" s="3" t="s">
        <v>496</v>
      </c>
      <c r="F150" s="3">
        <v>411030</v>
      </c>
      <c r="G150" s="3" t="s">
        <v>518</v>
      </c>
      <c r="H150" s="3" t="s">
        <v>13</v>
      </c>
      <c r="I150" s="3" t="s">
        <v>18</v>
      </c>
    </row>
    <row r="151" spans="1:9" x14ac:dyDescent="0.25">
      <c r="A151" s="2">
        <v>149</v>
      </c>
      <c r="B151" s="3" t="s">
        <v>519</v>
      </c>
      <c r="C151" s="3" t="s">
        <v>520</v>
      </c>
      <c r="D151" s="3" t="s">
        <v>495</v>
      </c>
      <c r="E151" s="3" t="s">
        <v>496</v>
      </c>
      <c r="F151" s="3">
        <v>411001</v>
      </c>
      <c r="G151" s="3" t="s">
        <v>521</v>
      </c>
      <c r="H151" s="3" t="s">
        <v>48</v>
      </c>
      <c r="I151" s="3" t="s">
        <v>14</v>
      </c>
    </row>
    <row r="152" spans="1:9" x14ac:dyDescent="0.25">
      <c r="A152" s="2">
        <v>150</v>
      </c>
      <c r="B152" s="3" t="s">
        <v>522</v>
      </c>
      <c r="C152" s="3" t="s">
        <v>523</v>
      </c>
      <c r="D152" s="3" t="s">
        <v>495</v>
      </c>
      <c r="E152" s="3" t="s">
        <v>496</v>
      </c>
      <c r="F152" s="3">
        <v>411043</v>
      </c>
      <c r="G152" s="3" t="s">
        <v>524</v>
      </c>
      <c r="H152" s="3" t="s">
        <v>13</v>
      </c>
      <c r="I152" s="3" t="s">
        <v>18</v>
      </c>
    </row>
    <row r="153" spans="1:9" x14ac:dyDescent="0.25">
      <c r="A153" s="2">
        <v>151</v>
      </c>
      <c r="B153" s="3" t="s">
        <v>525</v>
      </c>
      <c r="C153" s="3" t="s">
        <v>526</v>
      </c>
      <c r="D153" s="3" t="s">
        <v>495</v>
      </c>
      <c r="E153" s="3" t="s">
        <v>496</v>
      </c>
      <c r="F153" s="3">
        <v>411011</v>
      </c>
      <c r="G153" s="3" t="s">
        <v>527</v>
      </c>
      <c r="H153" s="3" t="s">
        <v>13</v>
      </c>
      <c r="I153" s="3" t="s">
        <v>18</v>
      </c>
    </row>
    <row r="154" spans="1:9" x14ac:dyDescent="0.25">
      <c r="A154" s="2">
        <v>152</v>
      </c>
      <c r="B154" s="3" t="s">
        <v>528</v>
      </c>
      <c r="C154" s="3" t="s">
        <v>529</v>
      </c>
      <c r="D154" s="3" t="s">
        <v>495</v>
      </c>
      <c r="E154" s="3" t="s">
        <v>496</v>
      </c>
      <c r="F154" s="3">
        <v>411033</v>
      </c>
      <c r="G154" s="3" t="s">
        <v>530</v>
      </c>
      <c r="H154" s="3" t="s">
        <v>13</v>
      </c>
      <c r="I154" s="3" t="s">
        <v>18</v>
      </c>
    </row>
    <row r="155" spans="1:9" x14ac:dyDescent="0.25">
      <c r="A155" s="2">
        <v>153</v>
      </c>
      <c r="B155" s="3" t="s">
        <v>531</v>
      </c>
      <c r="C155" s="3" t="s">
        <v>102</v>
      </c>
      <c r="D155" s="3" t="s">
        <v>532</v>
      </c>
      <c r="E155" s="3" t="s">
        <v>533</v>
      </c>
      <c r="F155" s="3">
        <v>500001</v>
      </c>
      <c r="G155" s="3" t="s">
        <v>534</v>
      </c>
      <c r="H155" s="3" t="s">
        <v>48</v>
      </c>
      <c r="I155" s="3" t="s">
        <v>14</v>
      </c>
    </row>
    <row r="156" spans="1:9" x14ac:dyDescent="0.25">
      <c r="A156" s="2">
        <v>154</v>
      </c>
      <c r="B156" s="3" t="s">
        <v>535</v>
      </c>
      <c r="C156" s="3" t="s">
        <v>536</v>
      </c>
      <c r="D156" s="3" t="s">
        <v>532</v>
      </c>
      <c r="E156" s="3" t="s">
        <v>533</v>
      </c>
      <c r="F156" s="3">
        <v>393001</v>
      </c>
      <c r="G156" s="3" t="s">
        <v>537</v>
      </c>
      <c r="H156" s="3" t="s">
        <v>48</v>
      </c>
      <c r="I156" s="3" t="s">
        <v>14</v>
      </c>
    </row>
    <row r="157" spans="1:9" x14ac:dyDescent="0.25">
      <c r="A157" s="2">
        <v>155</v>
      </c>
      <c r="B157" s="3" t="s">
        <v>538</v>
      </c>
      <c r="C157" s="3" t="s">
        <v>539</v>
      </c>
      <c r="D157" s="3" t="s">
        <v>532</v>
      </c>
      <c r="E157" s="3" t="s">
        <v>533</v>
      </c>
      <c r="F157" s="3">
        <v>673001</v>
      </c>
      <c r="G157" s="3" t="s">
        <v>540</v>
      </c>
      <c r="H157" s="3" t="s">
        <v>48</v>
      </c>
      <c r="I157" s="3" t="s">
        <v>14</v>
      </c>
    </row>
    <row r="158" spans="1:9" x14ac:dyDescent="0.25">
      <c r="A158" s="2">
        <v>156</v>
      </c>
      <c r="B158" s="3" t="s">
        <v>541</v>
      </c>
      <c r="C158" s="3" t="s">
        <v>542</v>
      </c>
      <c r="D158" s="3" t="s">
        <v>532</v>
      </c>
      <c r="E158" s="3" t="s">
        <v>533</v>
      </c>
      <c r="F158" s="3">
        <v>500028</v>
      </c>
      <c r="G158" s="3" t="s">
        <v>543</v>
      </c>
      <c r="H158" s="3" t="s">
        <v>48</v>
      </c>
      <c r="I158" s="3" t="s">
        <v>14</v>
      </c>
    </row>
    <row r="159" spans="1:9" x14ac:dyDescent="0.25">
      <c r="A159" s="2">
        <v>157</v>
      </c>
      <c r="B159" s="3" t="s">
        <v>544</v>
      </c>
      <c r="C159" s="3" t="s">
        <v>545</v>
      </c>
      <c r="D159" s="3" t="s">
        <v>532</v>
      </c>
      <c r="E159" s="3" t="s">
        <v>533</v>
      </c>
      <c r="F159" s="3">
        <v>500044</v>
      </c>
      <c r="G159" s="3" t="s">
        <v>546</v>
      </c>
      <c r="H159" s="3" t="s">
        <v>48</v>
      </c>
      <c r="I159" s="3" t="s">
        <v>14</v>
      </c>
    </row>
    <row r="160" spans="1:9" x14ac:dyDescent="0.25">
      <c r="A160" s="2">
        <v>158</v>
      </c>
      <c r="B160" s="3" t="s">
        <v>547</v>
      </c>
      <c r="C160" s="3" t="s">
        <v>102</v>
      </c>
      <c r="D160" s="3" t="s">
        <v>548</v>
      </c>
      <c r="E160" s="3" t="s">
        <v>533</v>
      </c>
      <c r="F160" s="3">
        <v>500032</v>
      </c>
      <c r="G160" s="3" t="s">
        <v>549</v>
      </c>
      <c r="H160" s="3" t="s">
        <v>48</v>
      </c>
      <c r="I160" s="3" t="s">
        <v>14</v>
      </c>
    </row>
    <row r="161" spans="1:9" x14ac:dyDescent="0.25">
      <c r="A161" s="2">
        <v>159</v>
      </c>
      <c r="B161" s="3" t="s">
        <v>550</v>
      </c>
      <c r="C161" s="3" t="s">
        <v>551</v>
      </c>
      <c r="D161" s="3" t="s">
        <v>552</v>
      </c>
      <c r="E161" s="3" t="s">
        <v>533</v>
      </c>
      <c r="F161" s="3">
        <v>532001</v>
      </c>
      <c r="G161" s="3" t="s">
        <v>553</v>
      </c>
      <c r="H161" s="3" t="s">
        <v>48</v>
      </c>
      <c r="I161" s="3" t="s">
        <v>14</v>
      </c>
    </row>
    <row r="162" spans="1:9" x14ac:dyDescent="0.25">
      <c r="A162" s="2">
        <v>160</v>
      </c>
      <c r="B162" s="3" t="s">
        <v>554</v>
      </c>
      <c r="C162" s="3" t="s">
        <v>555</v>
      </c>
      <c r="D162" s="3" t="s">
        <v>532</v>
      </c>
      <c r="E162" s="3" t="s">
        <v>533</v>
      </c>
      <c r="F162" s="3">
        <v>500017</v>
      </c>
      <c r="G162" s="3" t="s">
        <v>556</v>
      </c>
      <c r="H162" s="3" t="s">
        <v>48</v>
      </c>
      <c r="I162" s="3" t="s">
        <v>14</v>
      </c>
    </row>
    <row r="163" spans="1:9" x14ac:dyDescent="0.25">
      <c r="A163" s="2">
        <v>161</v>
      </c>
      <c r="B163" s="3" t="s">
        <v>557</v>
      </c>
      <c r="C163" s="3" t="s">
        <v>558</v>
      </c>
      <c r="D163" s="3" t="s">
        <v>532</v>
      </c>
      <c r="E163" s="3" t="s">
        <v>533</v>
      </c>
      <c r="F163" s="3">
        <v>500002</v>
      </c>
      <c r="G163" s="3" t="s">
        <v>559</v>
      </c>
      <c r="H163" s="3" t="s">
        <v>48</v>
      </c>
      <c r="I163" s="3" t="s">
        <v>14</v>
      </c>
    </row>
    <row r="164" spans="1:9" x14ac:dyDescent="0.25">
      <c r="A164" s="2">
        <v>162</v>
      </c>
      <c r="B164" s="3" t="s">
        <v>560</v>
      </c>
      <c r="C164" s="3" t="s">
        <v>561</v>
      </c>
      <c r="D164" s="3" t="s">
        <v>532</v>
      </c>
      <c r="E164" s="3" t="s">
        <v>533</v>
      </c>
      <c r="F164" s="3">
        <v>500038</v>
      </c>
      <c r="G164" s="3" t="s">
        <v>562</v>
      </c>
      <c r="H164" s="3" t="s">
        <v>48</v>
      </c>
      <c r="I164" s="3" t="s">
        <v>14</v>
      </c>
    </row>
    <row r="165" spans="1:9" x14ac:dyDescent="0.25">
      <c r="A165" s="2">
        <v>163</v>
      </c>
      <c r="B165" s="3" t="s">
        <v>563</v>
      </c>
      <c r="C165" s="3" t="s">
        <v>564</v>
      </c>
      <c r="D165" s="3" t="s">
        <v>552</v>
      </c>
      <c r="E165" s="3" t="s">
        <v>533</v>
      </c>
      <c r="F165" s="3">
        <v>500038</v>
      </c>
      <c r="G165" s="3" t="s">
        <v>565</v>
      </c>
      <c r="H165" s="3" t="s">
        <v>48</v>
      </c>
      <c r="I165" s="3" t="s">
        <v>14</v>
      </c>
    </row>
    <row r="166" spans="1:9" x14ac:dyDescent="0.25">
      <c r="A166" s="2">
        <v>164</v>
      </c>
      <c r="B166" s="3" t="s">
        <v>566</v>
      </c>
      <c r="C166" s="3" t="s">
        <v>567</v>
      </c>
      <c r="D166" s="3" t="s">
        <v>532</v>
      </c>
      <c r="E166" s="3" t="s">
        <v>533</v>
      </c>
      <c r="F166" s="3">
        <v>500013</v>
      </c>
      <c r="G166" s="3" t="s">
        <v>568</v>
      </c>
      <c r="H166" s="3" t="s">
        <v>48</v>
      </c>
      <c r="I166" s="3" t="s">
        <v>14</v>
      </c>
    </row>
    <row r="167" spans="1:9" x14ac:dyDescent="0.25">
      <c r="A167" s="2">
        <v>165</v>
      </c>
      <c r="B167" s="3" t="s">
        <v>569</v>
      </c>
      <c r="C167" s="3" t="s">
        <v>570</v>
      </c>
      <c r="D167" s="3" t="s">
        <v>571</v>
      </c>
      <c r="E167" s="3" t="s">
        <v>572</v>
      </c>
      <c r="F167" s="3">
        <v>515001</v>
      </c>
      <c r="G167" s="3" t="s">
        <v>573</v>
      </c>
      <c r="H167" s="3" t="s">
        <v>13</v>
      </c>
      <c r="I167" s="3" t="s">
        <v>14</v>
      </c>
    </row>
    <row r="168" spans="1:9" x14ac:dyDescent="0.25">
      <c r="A168" s="2">
        <v>166</v>
      </c>
      <c r="B168" s="3" t="s">
        <v>574</v>
      </c>
      <c r="C168" s="3" t="s">
        <v>575</v>
      </c>
      <c r="D168" s="3" t="s">
        <v>576</v>
      </c>
      <c r="E168" s="3" t="s">
        <v>572</v>
      </c>
      <c r="F168" s="3">
        <v>517129</v>
      </c>
      <c r="G168" s="3" t="s">
        <v>577</v>
      </c>
      <c r="H168" s="3" t="s">
        <v>13</v>
      </c>
      <c r="I168" s="3" t="s">
        <v>14</v>
      </c>
    </row>
    <row r="169" spans="1:9" x14ac:dyDescent="0.25">
      <c r="A169" s="2">
        <v>167</v>
      </c>
      <c r="B169" s="3" t="s">
        <v>578</v>
      </c>
      <c r="C169" s="3" t="s">
        <v>579</v>
      </c>
      <c r="D169" s="3" t="s">
        <v>576</v>
      </c>
      <c r="E169" s="3" t="s">
        <v>572</v>
      </c>
      <c r="F169" s="3">
        <v>517507</v>
      </c>
      <c r="G169" s="3" t="s">
        <v>580</v>
      </c>
      <c r="H169" s="3" t="s">
        <v>48</v>
      </c>
      <c r="I169" s="3" t="s">
        <v>14</v>
      </c>
    </row>
    <row r="170" spans="1:9" x14ac:dyDescent="0.25">
      <c r="A170" s="2">
        <v>168</v>
      </c>
      <c r="B170" s="3" t="s">
        <v>581</v>
      </c>
      <c r="C170" s="3" t="s">
        <v>582</v>
      </c>
      <c r="D170" s="3" t="s">
        <v>583</v>
      </c>
      <c r="E170" s="3" t="s">
        <v>572</v>
      </c>
      <c r="F170" s="3">
        <v>533296</v>
      </c>
      <c r="G170" s="3" t="s">
        <v>584</v>
      </c>
      <c r="H170" s="3" t="s">
        <v>13</v>
      </c>
      <c r="I170" s="3" t="s">
        <v>14</v>
      </c>
    </row>
    <row r="171" spans="1:9" x14ac:dyDescent="0.25">
      <c r="A171" s="2">
        <v>169</v>
      </c>
      <c r="B171" s="3" t="s">
        <v>585</v>
      </c>
      <c r="C171" s="3" t="s">
        <v>586</v>
      </c>
      <c r="D171" s="3" t="s">
        <v>587</v>
      </c>
      <c r="E171" s="3" t="s">
        <v>572</v>
      </c>
      <c r="F171" s="3">
        <v>522503</v>
      </c>
      <c r="G171" s="3" t="s">
        <v>588</v>
      </c>
      <c r="H171" s="3" t="s">
        <v>13</v>
      </c>
      <c r="I171" s="3" t="s">
        <v>14</v>
      </c>
    </row>
    <row r="172" spans="1:9" x14ac:dyDescent="0.25">
      <c r="A172" s="2">
        <v>170</v>
      </c>
      <c r="B172" s="3" t="s">
        <v>589</v>
      </c>
      <c r="C172" s="3" t="s">
        <v>590</v>
      </c>
      <c r="D172" s="3" t="s">
        <v>587</v>
      </c>
      <c r="E172" s="3" t="s">
        <v>572</v>
      </c>
      <c r="F172" s="3">
        <v>522503</v>
      </c>
      <c r="G172" s="3" t="s">
        <v>591</v>
      </c>
      <c r="H172" s="3" t="s">
        <v>48</v>
      </c>
      <c r="I172" s="3" t="s">
        <v>14</v>
      </c>
    </row>
    <row r="173" spans="1:9" x14ac:dyDescent="0.25">
      <c r="A173" s="2">
        <v>171</v>
      </c>
      <c r="B173" s="3" t="s">
        <v>592</v>
      </c>
      <c r="C173" s="5" t="s">
        <v>593</v>
      </c>
      <c r="D173" s="3" t="s">
        <v>594</v>
      </c>
      <c r="E173" s="3" t="s">
        <v>572</v>
      </c>
      <c r="F173" s="3">
        <v>520007</v>
      </c>
      <c r="G173" s="3" t="s">
        <v>595</v>
      </c>
      <c r="H173" s="3" t="s">
        <v>13</v>
      </c>
      <c r="I173" s="3" t="s">
        <v>14</v>
      </c>
    </row>
    <row r="174" spans="1:9" x14ac:dyDescent="0.25">
      <c r="A174" s="2">
        <v>172</v>
      </c>
      <c r="B174" s="3" t="s">
        <v>596</v>
      </c>
      <c r="C174" s="3" t="s">
        <v>597</v>
      </c>
      <c r="D174" s="3" t="s">
        <v>598</v>
      </c>
      <c r="E174" s="3" t="s">
        <v>572</v>
      </c>
      <c r="F174" s="3" t="s">
        <v>599</v>
      </c>
      <c r="G174" s="3" t="s">
        <v>600</v>
      </c>
      <c r="H174" s="3" t="s">
        <v>48</v>
      </c>
      <c r="I174" s="3" t="s">
        <v>14</v>
      </c>
    </row>
    <row r="175" spans="1:9" x14ac:dyDescent="0.25">
      <c r="A175" s="2">
        <v>173</v>
      </c>
      <c r="B175" s="3" t="s">
        <v>601</v>
      </c>
      <c r="C175" s="3" t="s">
        <v>602</v>
      </c>
      <c r="D175" s="3" t="s">
        <v>603</v>
      </c>
      <c r="E175" s="3" t="s">
        <v>572</v>
      </c>
      <c r="F175" s="3">
        <v>518001</v>
      </c>
      <c r="G175" s="3" t="s">
        <v>604</v>
      </c>
      <c r="H175" s="3" t="s">
        <v>13</v>
      </c>
      <c r="I175" s="3" t="s">
        <v>14</v>
      </c>
    </row>
    <row r="176" spans="1:9" x14ac:dyDescent="0.25">
      <c r="A176" s="2">
        <v>174</v>
      </c>
      <c r="B176" s="3" t="s">
        <v>605</v>
      </c>
      <c r="C176" s="3" t="s">
        <v>606</v>
      </c>
      <c r="D176" s="3" t="s">
        <v>607</v>
      </c>
      <c r="E176" s="3" t="s">
        <v>572</v>
      </c>
      <c r="F176" s="3">
        <v>523001</v>
      </c>
      <c r="G176" s="3" t="s">
        <v>608</v>
      </c>
      <c r="H176" s="3" t="s">
        <v>13</v>
      </c>
      <c r="I176" s="3" t="s">
        <v>18</v>
      </c>
    </row>
    <row r="177" spans="1:9" x14ac:dyDescent="0.25">
      <c r="A177" s="2">
        <v>175</v>
      </c>
      <c r="B177" s="3" t="s">
        <v>609</v>
      </c>
      <c r="C177" s="3" t="s">
        <v>610</v>
      </c>
      <c r="D177" s="3" t="s">
        <v>611</v>
      </c>
      <c r="E177" s="3" t="s">
        <v>572</v>
      </c>
      <c r="F177" s="3">
        <v>524003</v>
      </c>
      <c r="G177" s="3" t="s">
        <v>612</v>
      </c>
      <c r="H177" s="3" t="s">
        <v>13</v>
      </c>
      <c r="I177" s="3" t="s">
        <v>14</v>
      </c>
    </row>
    <row r="178" spans="1:9" x14ac:dyDescent="0.25">
      <c r="A178" s="2">
        <v>176</v>
      </c>
      <c r="B178" s="3" t="s">
        <v>613</v>
      </c>
      <c r="C178" s="3" t="s">
        <v>614</v>
      </c>
      <c r="D178" s="3" t="s">
        <v>611</v>
      </c>
      <c r="E178" s="3" t="s">
        <v>572</v>
      </c>
      <c r="F178" s="3">
        <v>524004</v>
      </c>
      <c r="G178" s="3" t="s">
        <v>615</v>
      </c>
      <c r="H178" s="3" t="s">
        <v>48</v>
      </c>
      <c r="I178" s="3" t="s">
        <v>14</v>
      </c>
    </row>
    <row r="179" spans="1:9" x14ac:dyDescent="0.25">
      <c r="A179" s="2">
        <v>177</v>
      </c>
      <c r="B179" s="3" t="s">
        <v>616</v>
      </c>
      <c r="C179" s="3" t="s">
        <v>617</v>
      </c>
      <c r="D179" s="3" t="s">
        <v>618</v>
      </c>
      <c r="E179" s="3" t="s">
        <v>572</v>
      </c>
      <c r="F179" s="3">
        <v>532484</v>
      </c>
      <c r="G179" s="3" t="s">
        <v>619</v>
      </c>
      <c r="H179" s="3" t="s">
        <v>13</v>
      </c>
      <c r="I179" s="3" t="s">
        <v>14</v>
      </c>
    </row>
    <row r="180" spans="1:9" x14ac:dyDescent="0.25">
      <c r="A180" s="2">
        <v>178</v>
      </c>
      <c r="B180" s="3" t="s">
        <v>620</v>
      </c>
      <c r="C180" s="3" t="s">
        <v>621</v>
      </c>
      <c r="D180" s="3" t="s">
        <v>622</v>
      </c>
      <c r="E180" s="3" t="s">
        <v>572</v>
      </c>
      <c r="F180" s="3">
        <v>530040</v>
      </c>
      <c r="G180" s="3" t="s">
        <v>623</v>
      </c>
      <c r="H180" s="3" t="s">
        <v>48</v>
      </c>
      <c r="I180" s="3" t="s">
        <v>14</v>
      </c>
    </row>
    <row r="181" spans="1:9" x14ac:dyDescent="0.25">
      <c r="A181" s="2">
        <v>179</v>
      </c>
      <c r="B181" s="3" t="s">
        <v>624</v>
      </c>
      <c r="C181" s="3" t="s">
        <v>625</v>
      </c>
      <c r="D181" s="3" t="s">
        <v>622</v>
      </c>
      <c r="E181" s="3" t="s">
        <v>572</v>
      </c>
      <c r="F181" s="3">
        <v>530045</v>
      </c>
      <c r="G181" s="3" t="s">
        <v>626</v>
      </c>
      <c r="H181" s="3" t="s">
        <v>13</v>
      </c>
      <c r="I181" s="3" t="s">
        <v>14</v>
      </c>
    </row>
    <row r="182" spans="1:9" x14ac:dyDescent="0.25">
      <c r="A182" s="2">
        <v>180</v>
      </c>
      <c r="B182" s="3" t="s">
        <v>627</v>
      </c>
      <c r="C182" s="3" t="s">
        <v>628</v>
      </c>
      <c r="D182" s="3" t="s">
        <v>622</v>
      </c>
      <c r="E182" s="3" t="s">
        <v>572</v>
      </c>
      <c r="F182" s="3">
        <v>530005</v>
      </c>
      <c r="G182" s="3" t="s">
        <v>629</v>
      </c>
      <c r="H182" s="3" t="s">
        <v>48</v>
      </c>
      <c r="I182" s="3" t="s">
        <v>14</v>
      </c>
    </row>
    <row r="183" spans="1:9" x14ac:dyDescent="0.25">
      <c r="A183" s="2">
        <v>181</v>
      </c>
      <c r="B183" s="3" t="s">
        <v>630</v>
      </c>
      <c r="C183" s="3" t="s">
        <v>631</v>
      </c>
      <c r="D183" s="3" t="s">
        <v>632</v>
      </c>
      <c r="E183" s="3" t="s">
        <v>572</v>
      </c>
      <c r="F183" s="3">
        <v>535217</v>
      </c>
      <c r="G183" s="3" t="s">
        <v>633</v>
      </c>
      <c r="H183" s="3" t="s">
        <v>13</v>
      </c>
      <c r="I183" s="3" t="s">
        <v>14</v>
      </c>
    </row>
    <row r="184" spans="1:9" x14ac:dyDescent="0.25">
      <c r="A184" s="2">
        <v>182</v>
      </c>
      <c r="B184" s="3" t="s">
        <v>634</v>
      </c>
      <c r="C184" s="3" t="s">
        <v>635</v>
      </c>
      <c r="D184" s="3" t="s">
        <v>636</v>
      </c>
      <c r="E184" s="3" t="s">
        <v>572</v>
      </c>
      <c r="F184" s="3">
        <v>534005</v>
      </c>
      <c r="G184" s="3" t="s">
        <v>637</v>
      </c>
      <c r="H184" s="3" t="s">
        <v>13</v>
      </c>
      <c r="I184" s="3" t="s">
        <v>14</v>
      </c>
    </row>
    <row r="185" spans="1:9" x14ac:dyDescent="0.25">
      <c r="A185" s="2">
        <v>183</v>
      </c>
      <c r="B185" s="3" t="s">
        <v>638</v>
      </c>
      <c r="C185" s="3" t="s">
        <v>639</v>
      </c>
      <c r="D185" s="3" t="s">
        <v>640</v>
      </c>
      <c r="E185" s="3" t="s">
        <v>572</v>
      </c>
      <c r="F185" s="3">
        <v>516003</v>
      </c>
      <c r="G185" s="3" t="s">
        <v>641</v>
      </c>
      <c r="H185" s="3" t="s">
        <v>13</v>
      </c>
      <c r="I185" s="3" t="s">
        <v>14</v>
      </c>
    </row>
    <row r="186" spans="1:9" x14ac:dyDescent="0.25">
      <c r="A186" s="2">
        <v>184</v>
      </c>
      <c r="B186" s="3" t="s">
        <v>642</v>
      </c>
      <c r="C186" s="3" t="s">
        <v>643</v>
      </c>
      <c r="D186" s="3" t="s">
        <v>571</v>
      </c>
      <c r="E186" s="3" t="s">
        <v>572</v>
      </c>
      <c r="F186" s="3">
        <v>515001</v>
      </c>
      <c r="G186" s="3" t="s">
        <v>644</v>
      </c>
      <c r="H186" s="3" t="s">
        <v>13</v>
      </c>
      <c r="I186" s="3" t="s">
        <v>14</v>
      </c>
    </row>
    <row r="187" spans="1:9" x14ac:dyDescent="0.25">
      <c r="A187" s="2">
        <v>185</v>
      </c>
      <c r="B187" s="3" t="s">
        <v>645</v>
      </c>
      <c r="C187" s="3" t="s">
        <v>646</v>
      </c>
      <c r="D187" s="3" t="s">
        <v>571</v>
      </c>
      <c r="E187" s="3" t="s">
        <v>572</v>
      </c>
      <c r="F187" s="3">
        <v>515001</v>
      </c>
      <c r="G187" s="3" t="s">
        <v>647</v>
      </c>
      <c r="H187" s="3" t="s">
        <v>48</v>
      </c>
      <c r="I187" s="3" t="s">
        <v>14</v>
      </c>
    </row>
    <row r="188" spans="1:9" x14ac:dyDescent="0.25">
      <c r="A188" s="2">
        <v>186</v>
      </c>
      <c r="B188" s="3" t="s">
        <v>648</v>
      </c>
      <c r="C188" s="3" t="s">
        <v>649</v>
      </c>
      <c r="D188" s="3" t="s">
        <v>650</v>
      </c>
      <c r="E188" s="3" t="s">
        <v>572</v>
      </c>
      <c r="F188" s="3">
        <v>515001</v>
      </c>
      <c r="G188" s="3" t="s">
        <v>651</v>
      </c>
      <c r="H188" s="3" t="s">
        <v>13</v>
      </c>
      <c r="I188" s="3" t="s">
        <v>18</v>
      </c>
    </row>
    <row r="189" spans="1:9" x14ac:dyDescent="0.25">
      <c r="A189" s="2">
        <v>187</v>
      </c>
      <c r="B189" s="3" t="s">
        <v>652</v>
      </c>
      <c r="C189" s="3" t="s">
        <v>653</v>
      </c>
      <c r="D189" s="3" t="s">
        <v>571</v>
      </c>
      <c r="E189" s="3" t="s">
        <v>572</v>
      </c>
      <c r="F189" s="3">
        <v>515201</v>
      </c>
      <c r="G189" s="3" t="s">
        <v>654</v>
      </c>
      <c r="H189" s="3" t="s">
        <v>48</v>
      </c>
      <c r="I189" s="3" t="s">
        <v>14</v>
      </c>
    </row>
    <row r="190" spans="1:9" x14ac:dyDescent="0.25">
      <c r="A190" s="2">
        <v>188</v>
      </c>
      <c r="B190" s="3" t="s">
        <v>655</v>
      </c>
      <c r="C190" s="3" t="s">
        <v>656</v>
      </c>
      <c r="D190" s="3" t="s">
        <v>571</v>
      </c>
      <c r="E190" s="3" t="s">
        <v>572</v>
      </c>
      <c r="F190" s="3">
        <v>515001</v>
      </c>
      <c r="G190" s="3" t="s">
        <v>657</v>
      </c>
      <c r="H190" s="3" t="s">
        <v>13</v>
      </c>
      <c r="I190" s="3" t="s">
        <v>14</v>
      </c>
    </row>
    <row r="191" spans="1:9" x14ac:dyDescent="0.25">
      <c r="A191" s="2">
        <v>189</v>
      </c>
      <c r="B191" s="3" t="s">
        <v>658</v>
      </c>
      <c r="C191" s="3" t="s">
        <v>659</v>
      </c>
      <c r="D191" s="3" t="s">
        <v>576</v>
      </c>
      <c r="E191" s="3" t="s">
        <v>572</v>
      </c>
      <c r="F191" s="3">
        <v>517001</v>
      </c>
      <c r="G191" s="3" t="s">
        <v>660</v>
      </c>
      <c r="H191" s="3" t="s">
        <v>48</v>
      </c>
      <c r="I191" s="3" t="s">
        <v>14</v>
      </c>
    </row>
    <row r="192" spans="1:9" x14ac:dyDescent="0.25">
      <c r="A192" s="2">
        <v>190</v>
      </c>
      <c r="B192" s="3" t="s">
        <v>661</v>
      </c>
      <c r="C192" s="3" t="s">
        <v>662</v>
      </c>
      <c r="D192" s="3" t="s">
        <v>576</v>
      </c>
      <c r="E192" s="3" t="s">
        <v>572</v>
      </c>
      <c r="F192" s="3">
        <v>517507</v>
      </c>
      <c r="G192" s="3" t="s">
        <v>663</v>
      </c>
      <c r="H192" s="3" t="s">
        <v>48</v>
      </c>
      <c r="I192" s="3" t="s">
        <v>14</v>
      </c>
    </row>
    <row r="193" spans="1:9" x14ac:dyDescent="0.25">
      <c r="A193" s="2">
        <v>191</v>
      </c>
      <c r="B193" s="3" t="s">
        <v>664</v>
      </c>
      <c r="C193" s="3" t="s">
        <v>665</v>
      </c>
      <c r="D193" s="3" t="s">
        <v>576</v>
      </c>
      <c r="E193" s="3" t="s">
        <v>572</v>
      </c>
      <c r="F193" s="3">
        <v>517520</v>
      </c>
      <c r="G193" s="3" t="s">
        <v>666</v>
      </c>
      <c r="H193" s="3" t="s">
        <v>13</v>
      </c>
      <c r="I193" s="3" t="s">
        <v>14</v>
      </c>
    </row>
    <row r="194" spans="1:9" x14ac:dyDescent="0.25">
      <c r="A194" s="2">
        <v>192</v>
      </c>
      <c r="B194" s="3" t="s">
        <v>667</v>
      </c>
      <c r="C194" s="3" t="s">
        <v>668</v>
      </c>
      <c r="D194" s="3" t="s">
        <v>576</v>
      </c>
      <c r="E194" s="3" t="s">
        <v>572</v>
      </c>
      <c r="F194" s="3">
        <v>517425</v>
      </c>
      <c r="G194" s="3" t="s">
        <v>669</v>
      </c>
      <c r="H194" s="3" t="s">
        <v>13</v>
      </c>
      <c r="I194" s="3" t="s">
        <v>14</v>
      </c>
    </row>
    <row r="195" spans="1:9" x14ac:dyDescent="0.25">
      <c r="A195" s="2">
        <v>193</v>
      </c>
      <c r="B195" s="3" t="s">
        <v>670</v>
      </c>
      <c r="C195" s="3" t="s">
        <v>671</v>
      </c>
      <c r="D195" s="3" t="s">
        <v>576</v>
      </c>
      <c r="E195" s="3" t="s">
        <v>572</v>
      </c>
      <c r="F195" s="3">
        <v>517507</v>
      </c>
      <c r="G195" s="3" t="s">
        <v>672</v>
      </c>
      <c r="H195" s="3" t="s">
        <v>13</v>
      </c>
      <c r="I195" s="3" t="s">
        <v>14</v>
      </c>
    </row>
    <row r="196" spans="1:9" x14ac:dyDescent="0.25">
      <c r="A196" s="2">
        <v>194</v>
      </c>
      <c r="B196" s="3" t="s">
        <v>673</v>
      </c>
      <c r="C196" s="3" t="s">
        <v>674</v>
      </c>
      <c r="D196" s="3" t="s">
        <v>583</v>
      </c>
      <c r="E196" s="3" t="s">
        <v>572</v>
      </c>
      <c r="F196" s="3">
        <v>533201</v>
      </c>
      <c r="G196" s="3" t="s">
        <v>675</v>
      </c>
      <c r="H196" s="3" t="s">
        <v>13</v>
      </c>
      <c r="I196" s="3" t="s">
        <v>14</v>
      </c>
    </row>
    <row r="197" spans="1:9" x14ac:dyDescent="0.25">
      <c r="A197" s="2">
        <v>195</v>
      </c>
      <c r="B197" s="3" t="s">
        <v>676</v>
      </c>
      <c r="C197" s="3" t="s">
        <v>677</v>
      </c>
      <c r="D197" s="3" t="s">
        <v>583</v>
      </c>
      <c r="E197" s="3" t="s">
        <v>572</v>
      </c>
      <c r="F197" s="3">
        <v>533005</v>
      </c>
      <c r="G197" s="3" t="s">
        <v>678</v>
      </c>
      <c r="H197" s="3" t="s">
        <v>13</v>
      </c>
      <c r="I197" s="3" t="s">
        <v>14</v>
      </c>
    </row>
    <row r="198" spans="1:9" x14ac:dyDescent="0.25">
      <c r="A198" s="2">
        <v>196</v>
      </c>
      <c r="B198" s="3" t="s">
        <v>679</v>
      </c>
      <c r="C198" s="3" t="s">
        <v>680</v>
      </c>
      <c r="D198" s="3" t="s">
        <v>583</v>
      </c>
      <c r="E198" s="3" t="s">
        <v>572</v>
      </c>
      <c r="F198" s="3">
        <v>533106</v>
      </c>
      <c r="G198" s="3" t="s">
        <v>681</v>
      </c>
      <c r="H198" s="3" t="s">
        <v>48</v>
      </c>
      <c r="I198" s="3" t="s">
        <v>14</v>
      </c>
    </row>
    <row r="199" spans="1:9" x14ac:dyDescent="0.25">
      <c r="A199" s="2">
        <v>197</v>
      </c>
      <c r="B199" s="3" t="s">
        <v>682</v>
      </c>
      <c r="C199" s="3" t="s">
        <v>683</v>
      </c>
      <c r="D199" s="3" t="s">
        <v>684</v>
      </c>
      <c r="E199" s="3" t="s">
        <v>572</v>
      </c>
      <c r="F199" s="3">
        <v>533005</v>
      </c>
      <c r="G199" s="3" t="s">
        <v>685</v>
      </c>
      <c r="H199" s="3" t="s">
        <v>13</v>
      </c>
      <c r="I199" s="3" t="s">
        <v>18</v>
      </c>
    </row>
    <row r="200" spans="1:9" x14ac:dyDescent="0.25">
      <c r="A200" s="2">
        <v>198</v>
      </c>
      <c r="B200" s="3" t="s">
        <v>686</v>
      </c>
      <c r="C200" s="3" t="s">
        <v>687</v>
      </c>
      <c r="D200" s="3" t="s">
        <v>688</v>
      </c>
      <c r="E200" s="3" t="s">
        <v>572</v>
      </c>
      <c r="F200" s="3">
        <v>533103</v>
      </c>
      <c r="G200" s="3" t="s">
        <v>689</v>
      </c>
      <c r="H200" s="3" t="s">
        <v>13</v>
      </c>
      <c r="I200" s="3" t="s">
        <v>18</v>
      </c>
    </row>
    <row r="201" spans="1:9" x14ac:dyDescent="0.25">
      <c r="A201" s="2">
        <v>199</v>
      </c>
      <c r="B201" s="3" t="s">
        <v>690</v>
      </c>
      <c r="C201" s="3" t="s">
        <v>691</v>
      </c>
      <c r="D201" s="3" t="s">
        <v>587</v>
      </c>
      <c r="E201" s="3" t="s">
        <v>572</v>
      </c>
      <c r="F201" s="3">
        <v>522019</v>
      </c>
      <c r="G201" s="3" t="s">
        <v>692</v>
      </c>
      <c r="H201" s="3" t="s">
        <v>13</v>
      </c>
      <c r="I201" s="3" t="s">
        <v>14</v>
      </c>
    </row>
    <row r="202" spans="1:9" x14ac:dyDescent="0.25">
      <c r="A202" s="2">
        <v>200</v>
      </c>
      <c r="B202" s="3" t="s">
        <v>693</v>
      </c>
      <c r="C202" s="3" t="s">
        <v>694</v>
      </c>
      <c r="D202" s="3" t="s">
        <v>598</v>
      </c>
      <c r="E202" s="3" t="s">
        <v>572</v>
      </c>
      <c r="F202" s="3">
        <v>522501</v>
      </c>
      <c r="G202" s="3" t="s">
        <v>695</v>
      </c>
      <c r="H202" s="3" t="s">
        <v>13</v>
      </c>
      <c r="I202" s="3" t="s">
        <v>18</v>
      </c>
    </row>
    <row r="203" spans="1:9" x14ac:dyDescent="0.25">
      <c r="A203" s="2">
        <v>201</v>
      </c>
      <c r="B203" s="3" t="s">
        <v>696</v>
      </c>
      <c r="C203" s="3" t="s">
        <v>697</v>
      </c>
      <c r="D203" s="3" t="s">
        <v>587</v>
      </c>
      <c r="E203" s="3" t="s">
        <v>572</v>
      </c>
      <c r="F203" s="3">
        <v>522201</v>
      </c>
      <c r="G203" s="3" t="s">
        <v>698</v>
      </c>
      <c r="H203" s="3" t="s">
        <v>48</v>
      </c>
      <c r="I203" s="3" t="s">
        <v>14</v>
      </c>
    </row>
    <row r="204" spans="1:9" x14ac:dyDescent="0.25">
      <c r="A204" s="2">
        <v>202</v>
      </c>
      <c r="B204" s="3" t="s">
        <v>699</v>
      </c>
      <c r="C204" s="3" t="s">
        <v>700</v>
      </c>
      <c r="D204" s="3" t="s">
        <v>587</v>
      </c>
      <c r="E204" s="3" t="s">
        <v>572</v>
      </c>
      <c r="F204" s="3" t="s">
        <v>701</v>
      </c>
      <c r="G204" s="3" t="s">
        <v>702</v>
      </c>
      <c r="H204" s="3" t="s">
        <v>48</v>
      </c>
      <c r="I204" s="3" t="s">
        <v>14</v>
      </c>
    </row>
    <row r="205" spans="1:9" x14ac:dyDescent="0.25">
      <c r="A205" s="2">
        <v>203</v>
      </c>
      <c r="B205" s="3" t="s">
        <v>703</v>
      </c>
      <c r="C205" s="3" t="s">
        <v>704</v>
      </c>
      <c r="D205" s="3" t="s">
        <v>705</v>
      </c>
      <c r="E205" s="3" t="s">
        <v>572</v>
      </c>
      <c r="F205" s="3">
        <v>522001</v>
      </c>
      <c r="G205" s="3" t="s">
        <v>706</v>
      </c>
      <c r="H205" s="3" t="s">
        <v>13</v>
      </c>
      <c r="I205" s="3" t="s">
        <v>18</v>
      </c>
    </row>
    <row r="206" spans="1:9" x14ac:dyDescent="0.25">
      <c r="A206" s="2">
        <v>204</v>
      </c>
      <c r="B206" s="3" t="s">
        <v>707</v>
      </c>
      <c r="C206" s="3" t="s">
        <v>708</v>
      </c>
      <c r="D206" s="3" t="s">
        <v>705</v>
      </c>
      <c r="E206" s="3" t="s">
        <v>572</v>
      </c>
      <c r="F206" s="3">
        <v>522213</v>
      </c>
      <c r="G206" s="3" t="s">
        <v>709</v>
      </c>
      <c r="H206" s="3" t="s">
        <v>13</v>
      </c>
      <c r="I206" s="3" t="s">
        <v>18</v>
      </c>
    </row>
    <row r="207" spans="1:9" x14ac:dyDescent="0.25">
      <c r="A207" s="2">
        <v>205</v>
      </c>
      <c r="B207" s="3" t="s">
        <v>710</v>
      </c>
      <c r="C207" s="3" t="s">
        <v>711</v>
      </c>
      <c r="D207" s="3" t="s">
        <v>598</v>
      </c>
      <c r="E207" s="3" t="s">
        <v>572</v>
      </c>
      <c r="F207" s="3">
        <v>520007</v>
      </c>
      <c r="G207" s="3" t="s">
        <v>712</v>
      </c>
      <c r="H207" s="3" t="s">
        <v>13</v>
      </c>
      <c r="I207" s="3" t="s">
        <v>18</v>
      </c>
    </row>
    <row r="208" spans="1:9" x14ac:dyDescent="0.25">
      <c r="A208" s="2">
        <v>206</v>
      </c>
      <c r="B208" s="3" t="s">
        <v>713</v>
      </c>
      <c r="C208" s="3" t="s">
        <v>714</v>
      </c>
      <c r="D208" s="3" t="s">
        <v>598</v>
      </c>
      <c r="E208" s="3" t="s">
        <v>572</v>
      </c>
      <c r="F208" s="3">
        <v>521137</v>
      </c>
      <c r="G208" s="3" t="s">
        <v>715</v>
      </c>
      <c r="H208" s="3" t="s">
        <v>13</v>
      </c>
      <c r="I208" s="3" t="s">
        <v>18</v>
      </c>
    </row>
    <row r="209" spans="1:9" x14ac:dyDescent="0.25">
      <c r="A209" s="2">
        <v>207</v>
      </c>
      <c r="B209" s="3" t="s">
        <v>716</v>
      </c>
      <c r="C209" s="3" t="s">
        <v>717</v>
      </c>
      <c r="D209" s="3" t="s">
        <v>598</v>
      </c>
      <c r="E209" s="3" t="s">
        <v>572</v>
      </c>
      <c r="F209" s="3">
        <v>520008</v>
      </c>
      <c r="G209" s="3" t="s">
        <v>718</v>
      </c>
      <c r="H209" s="3" t="s">
        <v>13</v>
      </c>
      <c r="I209" s="3" t="s">
        <v>18</v>
      </c>
    </row>
    <row r="210" spans="1:9" x14ac:dyDescent="0.25">
      <c r="A210" s="2">
        <v>208</v>
      </c>
      <c r="B210" s="3" t="s">
        <v>719</v>
      </c>
      <c r="C210" s="3" t="s">
        <v>720</v>
      </c>
      <c r="D210" s="3" t="s">
        <v>721</v>
      </c>
      <c r="E210" s="3" t="s">
        <v>572</v>
      </c>
      <c r="F210" s="3">
        <v>521001</v>
      </c>
      <c r="G210" s="3" t="s">
        <v>722</v>
      </c>
      <c r="H210" s="3" t="s">
        <v>13</v>
      </c>
      <c r="I210" s="3" t="s">
        <v>18</v>
      </c>
    </row>
    <row r="211" spans="1:9" x14ac:dyDescent="0.25">
      <c r="A211" s="2">
        <v>209</v>
      </c>
      <c r="B211" s="3" t="s">
        <v>723</v>
      </c>
      <c r="C211" s="3" t="s">
        <v>724</v>
      </c>
      <c r="D211" s="3" t="s">
        <v>594</v>
      </c>
      <c r="E211" s="3" t="s">
        <v>572</v>
      </c>
      <c r="F211" s="3">
        <v>521001</v>
      </c>
      <c r="G211" s="3" t="s">
        <v>725</v>
      </c>
      <c r="H211" s="3" t="s">
        <v>48</v>
      </c>
      <c r="I211" s="3" t="s">
        <v>14</v>
      </c>
    </row>
    <row r="212" spans="1:9" x14ac:dyDescent="0.25">
      <c r="A212" s="2">
        <v>210</v>
      </c>
      <c r="B212" s="3" t="s">
        <v>726</v>
      </c>
      <c r="C212" s="3" t="s">
        <v>727</v>
      </c>
      <c r="D212" s="3" t="s">
        <v>594</v>
      </c>
      <c r="E212" s="3" t="s">
        <v>572</v>
      </c>
      <c r="F212" s="3">
        <v>521456</v>
      </c>
      <c r="G212" s="3" t="s">
        <v>728</v>
      </c>
      <c r="H212" s="3" t="s">
        <v>13</v>
      </c>
      <c r="I212" s="3" t="s">
        <v>14</v>
      </c>
    </row>
    <row r="213" spans="1:9" x14ac:dyDescent="0.25">
      <c r="A213" s="2">
        <v>211</v>
      </c>
      <c r="B213" s="3" t="s">
        <v>729</v>
      </c>
      <c r="C213" s="3" t="s">
        <v>730</v>
      </c>
      <c r="D213" s="3" t="s">
        <v>603</v>
      </c>
      <c r="E213" s="3" t="s">
        <v>572</v>
      </c>
      <c r="F213" s="3">
        <v>518002</v>
      </c>
      <c r="G213" s="3" t="s">
        <v>731</v>
      </c>
      <c r="H213" s="3" t="s">
        <v>13</v>
      </c>
      <c r="I213" s="3" t="s">
        <v>14</v>
      </c>
    </row>
    <row r="214" spans="1:9" x14ac:dyDescent="0.25">
      <c r="A214" s="2">
        <v>212</v>
      </c>
      <c r="B214" s="3" t="s">
        <v>732</v>
      </c>
      <c r="C214" s="3" t="s">
        <v>733</v>
      </c>
      <c r="D214" s="3" t="s">
        <v>734</v>
      </c>
      <c r="E214" s="3" t="s">
        <v>572</v>
      </c>
      <c r="F214" s="3">
        <v>518003</v>
      </c>
      <c r="G214" s="3" t="s">
        <v>735</v>
      </c>
      <c r="H214" s="3" t="s">
        <v>13</v>
      </c>
      <c r="I214" s="3" t="s">
        <v>18</v>
      </c>
    </row>
    <row r="215" spans="1:9" x14ac:dyDescent="0.25">
      <c r="A215" s="2">
        <v>213</v>
      </c>
      <c r="B215" s="3" t="s">
        <v>736</v>
      </c>
      <c r="C215" s="3" t="s">
        <v>737</v>
      </c>
      <c r="D215" s="3" t="s">
        <v>734</v>
      </c>
      <c r="E215" s="3" t="s">
        <v>572</v>
      </c>
      <c r="F215" s="3">
        <v>518003</v>
      </c>
      <c r="G215" s="3" t="s">
        <v>738</v>
      </c>
      <c r="H215" s="3" t="s">
        <v>13</v>
      </c>
      <c r="I215" s="3" t="s">
        <v>18</v>
      </c>
    </row>
    <row r="216" spans="1:9" x14ac:dyDescent="0.25">
      <c r="A216" s="2">
        <v>214</v>
      </c>
      <c r="B216" s="3" t="s">
        <v>739</v>
      </c>
      <c r="C216" s="3" t="s">
        <v>740</v>
      </c>
      <c r="D216" s="3" t="s">
        <v>734</v>
      </c>
      <c r="E216" s="3" t="s">
        <v>572</v>
      </c>
      <c r="F216" s="3">
        <v>518004</v>
      </c>
      <c r="G216" s="3" t="s">
        <v>741</v>
      </c>
      <c r="H216" s="3" t="s">
        <v>13</v>
      </c>
      <c r="I216" s="3" t="s">
        <v>18</v>
      </c>
    </row>
    <row r="217" spans="1:9" x14ac:dyDescent="0.25">
      <c r="A217" s="2">
        <v>215</v>
      </c>
      <c r="B217" s="3" t="s">
        <v>742</v>
      </c>
      <c r="C217" s="3" t="s">
        <v>743</v>
      </c>
      <c r="D217" s="3" t="s">
        <v>603</v>
      </c>
      <c r="E217" s="3" t="s">
        <v>572</v>
      </c>
      <c r="F217" s="3">
        <v>518002</v>
      </c>
      <c r="G217" s="3" t="s">
        <v>744</v>
      </c>
      <c r="H217" s="3" t="s">
        <v>48</v>
      </c>
      <c r="I217" s="3" t="s">
        <v>14</v>
      </c>
    </row>
    <row r="218" spans="1:9" x14ac:dyDescent="0.25">
      <c r="A218" s="2">
        <v>216</v>
      </c>
      <c r="B218" s="3" t="s">
        <v>745</v>
      </c>
      <c r="C218" s="3" t="s">
        <v>743</v>
      </c>
      <c r="D218" s="3" t="s">
        <v>746</v>
      </c>
      <c r="E218" s="3" t="s">
        <v>572</v>
      </c>
      <c r="F218" s="3">
        <v>523329</v>
      </c>
      <c r="G218" s="3" t="s">
        <v>747</v>
      </c>
      <c r="H218" s="3" t="s">
        <v>48</v>
      </c>
      <c r="I218" s="3" t="s">
        <v>14</v>
      </c>
    </row>
    <row r="219" spans="1:9" x14ac:dyDescent="0.25">
      <c r="A219" s="2">
        <v>217</v>
      </c>
      <c r="B219" s="3" t="s">
        <v>748</v>
      </c>
      <c r="C219" s="3" t="s">
        <v>102</v>
      </c>
      <c r="D219" s="3" t="s">
        <v>746</v>
      </c>
      <c r="E219" s="3" t="s">
        <v>572</v>
      </c>
      <c r="F219" s="3" t="s">
        <v>749</v>
      </c>
      <c r="G219" s="3" t="s">
        <v>750</v>
      </c>
      <c r="H219" s="3" t="s">
        <v>48</v>
      </c>
      <c r="I219" s="3" t="s">
        <v>14</v>
      </c>
    </row>
    <row r="220" spans="1:9" x14ac:dyDescent="0.25">
      <c r="A220" s="2">
        <v>218</v>
      </c>
      <c r="B220" s="3" t="s">
        <v>751</v>
      </c>
      <c r="C220" s="3" t="s">
        <v>752</v>
      </c>
      <c r="D220" s="3" t="s">
        <v>607</v>
      </c>
      <c r="E220" s="3" t="s">
        <v>572</v>
      </c>
      <c r="F220" s="3">
        <v>523002</v>
      </c>
      <c r="G220" s="3" t="s">
        <v>753</v>
      </c>
      <c r="H220" s="3" t="s">
        <v>13</v>
      </c>
      <c r="I220" s="3" t="s">
        <v>18</v>
      </c>
    </row>
    <row r="221" spans="1:9" x14ac:dyDescent="0.25">
      <c r="A221" s="2">
        <v>219</v>
      </c>
      <c r="B221" s="3" t="s">
        <v>754</v>
      </c>
      <c r="C221" s="3" t="s">
        <v>755</v>
      </c>
      <c r="D221" s="3" t="s">
        <v>607</v>
      </c>
      <c r="E221" s="3" t="s">
        <v>572</v>
      </c>
      <c r="F221" s="3">
        <v>523001</v>
      </c>
      <c r="G221" s="3" t="s">
        <v>756</v>
      </c>
      <c r="H221" s="3" t="s">
        <v>13</v>
      </c>
      <c r="I221" s="3" t="s">
        <v>18</v>
      </c>
    </row>
    <row r="222" spans="1:9" x14ac:dyDescent="0.25">
      <c r="A222" s="2">
        <v>220</v>
      </c>
      <c r="B222" s="3" t="s">
        <v>757</v>
      </c>
      <c r="C222" s="3" t="s">
        <v>758</v>
      </c>
      <c r="D222" s="3" t="s">
        <v>607</v>
      </c>
      <c r="E222" s="3" t="s">
        <v>572</v>
      </c>
      <c r="F222" s="3">
        <v>523001</v>
      </c>
      <c r="G222" s="3" t="s">
        <v>759</v>
      </c>
      <c r="H222" s="3" t="s">
        <v>13</v>
      </c>
      <c r="I222" s="3" t="s">
        <v>18</v>
      </c>
    </row>
    <row r="223" spans="1:9" x14ac:dyDescent="0.25">
      <c r="A223" s="2">
        <v>221</v>
      </c>
      <c r="B223" s="3" t="s">
        <v>760</v>
      </c>
      <c r="C223" s="3" t="s">
        <v>761</v>
      </c>
      <c r="D223" s="3" t="s">
        <v>762</v>
      </c>
      <c r="E223" s="3" t="s">
        <v>572</v>
      </c>
      <c r="F223" s="3">
        <v>524001</v>
      </c>
      <c r="G223" s="3" t="s">
        <v>763</v>
      </c>
      <c r="H223" s="3" t="s">
        <v>13</v>
      </c>
      <c r="I223" s="3" t="s">
        <v>18</v>
      </c>
    </row>
    <row r="224" spans="1:9" x14ac:dyDescent="0.25">
      <c r="A224" s="2">
        <v>222</v>
      </c>
      <c r="B224" s="3" t="s">
        <v>456</v>
      </c>
      <c r="C224" s="3" t="s">
        <v>764</v>
      </c>
      <c r="D224" s="3" t="s">
        <v>762</v>
      </c>
      <c r="E224" s="3" t="s">
        <v>572</v>
      </c>
      <c r="F224" s="3">
        <v>524002</v>
      </c>
      <c r="G224" s="3" t="s">
        <v>765</v>
      </c>
      <c r="H224" s="3" t="s">
        <v>13</v>
      </c>
      <c r="I224" s="3" t="s">
        <v>18</v>
      </c>
    </row>
    <row r="225" spans="1:9" x14ac:dyDescent="0.25">
      <c r="A225" s="2">
        <v>223</v>
      </c>
      <c r="B225" s="3" t="s">
        <v>766</v>
      </c>
      <c r="C225" s="3" t="s">
        <v>767</v>
      </c>
      <c r="D225" s="3" t="s">
        <v>762</v>
      </c>
      <c r="E225" s="3" t="s">
        <v>572</v>
      </c>
      <c r="F225" s="3">
        <v>524001</v>
      </c>
      <c r="G225" s="3" t="s">
        <v>768</v>
      </c>
      <c r="H225" s="3" t="s">
        <v>13</v>
      </c>
      <c r="I225" s="3" t="s">
        <v>18</v>
      </c>
    </row>
    <row r="226" spans="1:9" x14ac:dyDescent="0.25">
      <c r="A226" s="2">
        <v>224</v>
      </c>
      <c r="B226" s="3" t="s">
        <v>769</v>
      </c>
      <c r="C226" s="3" t="s">
        <v>770</v>
      </c>
      <c r="D226" s="3" t="s">
        <v>611</v>
      </c>
      <c r="E226" s="3" t="s">
        <v>572</v>
      </c>
      <c r="F226" s="3">
        <v>524002</v>
      </c>
      <c r="G226" s="3" t="s">
        <v>771</v>
      </c>
      <c r="H226" s="3" t="s">
        <v>13</v>
      </c>
      <c r="I226" s="3" t="s">
        <v>14</v>
      </c>
    </row>
    <row r="227" spans="1:9" x14ac:dyDescent="0.25">
      <c r="A227" s="2">
        <v>225</v>
      </c>
      <c r="B227" s="3" t="s">
        <v>772</v>
      </c>
      <c r="C227" s="3" t="s">
        <v>773</v>
      </c>
      <c r="D227" s="3" t="s">
        <v>611</v>
      </c>
      <c r="E227" s="3" t="s">
        <v>572</v>
      </c>
      <c r="F227" s="3">
        <v>524001</v>
      </c>
      <c r="G227" s="3" t="s">
        <v>774</v>
      </c>
      <c r="H227" s="3" t="s">
        <v>13</v>
      </c>
      <c r="I227" s="3" t="s">
        <v>14</v>
      </c>
    </row>
    <row r="228" spans="1:9" x14ac:dyDescent="0.25">
      <c r="A228" s="2">
        <v>226</v>
      </c>
      <c r="B228" s="3" t="s">
        <v>775</v>
      </c>
      <c r="C228" s="3" t="s">
        <v>102</v>
      </c>
      <c r="D228" s="3" t="s">
        <v>618</v>
      </c>
      <c r="E228" s="3" t="s">
        <v>572</v>
      </c>
      <c r="F228" s="3">
        <v>532201</v>
      </c>
      <c r="G228" s="3" t="s">
        <v>776</v>
      </c>
      <c r="H228" s="3" t="s">
        <v>48</v>
      </c>
      <c r="I228" s="3" t="s">
        <v>14</v>
      </c>
    </row>
    <row r="229" spans="1:9" x14ac:dyDescent="0.25">
      <c r="A229" s="2">
        <v>227</v>
      </c>
      <c r="B229" s="3" t="s">
        <v>777</v>
      </c>
      <c r="C229" s="3" t="s">
        <v>778</v>
      </c>
      <c r="D229" s="3" t="s">
        <v>779</v>
      </c>
      <c r="E229" s="3" t="s">
        <v>572</v>
      </c>
      <c r="F229" s="3">
        <v>532127</v>
      </c>
      <c r="G229" s="3" t="s">
        <v>780</v>
      </c>
      <c r="H229" s="3" t="s">
        <v>13</v>
      </c>
      <c r="I229" s="3" t="s">
        <v>18</v>
      </c>
    </row>
    <row r="230" spans="1:9" x14ac:dyDescent="0.25">
      <c r="A230" s="2">
        <v>228</v>
      </c>
      <c r="B230" s="3" t="s">
        <v>781</v>
      </c>
      <c r="C230" s="3" t="s">
        <v>782</v>
      </c>
      <c r="D230" s="3" t="s">
        <v>618</v>
      </c>
      <c r="E230" s="3" t="s">
        <v>572</v>
      </c>
      <c r="F230" s="3">
        <v>532001</v>
      </c>
      <c r="G230" s="3" t="s">
        <v>783</v>
      </c>
      <c r="H230" s="3" t="s">
        <v>13</v>
      </c>
      <c r="I230" s="3" t="s">
        <v>14</v>
      </c>
    </row>
    <row r="231" spans="1:9" x14ac:dyDescent="0.25">
      <c r="A231" s="2">
        <v>229</v>
      </c>
      <c r="B231" s="3" t="s">
        <v>784</v>
      </c>
      <c r="C231" s="3" t="s">
        <v>785</v>
      </c>
      <c r="D231" s="3" t="s">
        <v>618</v>
      </c>
      <c r="E231" s="3" t="s">
        <v>572</v>
      </c>
      <c r="F231" s="3">
        <v>532001</v>
      </c>
      <c r="G231" s="3" t="s">
        <v>786</v>
      </c>
      <c r="H231" s="3" t="s">
        <v>13</v>
      </c>
      <c r="I231" s="3" t="s">
        <v>14</v>
      </c>
    </row>
    <row r="232" spans="1:9" x14ac:dyDescent="0.25">
      <c r="A232" s="2">
        <v>230</v>
      </c>
      <c r="B232" s="3" t="s">
        <v>787</v>
      </c>
      <c r="C232" s="3" t="s">
        <v>102</v>
      </c>
      <c r="D232" s="3" t="s">
        <v>618</v>
      </c>
      <c r="E232" s="3" t="s">
        <v>572</v>
      </c>
      <c r="F232" s="3">
        <v>532001</v>
      </c>
      <c r="G232" s="3" t="s">
        <v>788</v>
      </c>
      <c r="H232" s="3" t="s">
        <v>48</v>
      </c>
      <c r="I232" s="3" t="s">
        <v>14</v>
      </c>
    </row>
    <row r="233" spans="1:9" x14ac:dyDescent="0.25">
      <c r="A233" s="2">
        <v>231</v>
      </c>
      <c r="B233" s="3" t="s">
        <v>789</v>
      </c>
      <c r="C233" s="3" t="s">
        <v>790</v>
      </c>
      <c r="D233" s="3" t="s">
        <v>622</v>
      </c>
      <c r="E233" s="3" t="s">
        <v>572</v>
      </c>
      <c r="F233" s="3">
        <v>530040</v>
      </c>
      <c r="G233" s="3" t="s">
        <v>791</v>
      </c>
      <c r="H233" s="3" t="s">
        <v>13</v>
      </c>
      <c r="I233" s="3" t="s">
        <v>14</v>
      </c>
    </row>
    <row r="234" spans="1:9" x14ac:dyDescent="0.25">
      <c r="A234" s="2">
        <v>232</v>
      </c>
      <c r="B234" s="3" t="s">
        <v>792</v>
      </c>
      <c r="C234" s="3" t="s">
        <v>793</v>
      </c>
      <c r="D234" s="3" t="s">
        <v>794</v>
      </c>
      <c r="E234" s="3" t="s">
        <v>572</v>
      </c>
      <c r="F234" s="3">
        <v>530040</v>
      </c>
      <c r="G234" s="3" t="s">
        <v>795</v>
      </c>
      <c r="H234" s="3" t="s">
        <v>13</v>
      </c>
      <c r="I234" s="3" t="s">
        <v>18</v>
      </c>
    </row>
    <row r="235" spans="1:9" x14ac:dyDescent="0.25">
      <c r="A235" s="2">
        <v>233</v>
      </c>
      <c r="B235" s="3" t="s">
        <v>796</v>
      </c>
      <c r="C235" s="3" t="s">
        <v>797</v>
      </c>
      <c r="D235" s="3" t="s">
        <v>622</v>
      </c>
      <c r="E235" s="3" t="s">
        <v>572</v>
      </c>
      <c r="F235" s="3">
        <v>531162</v>
      </c>
      <c r="G235" s="3" t="s">
        <v>798</v>
      </c>
      <c r="H235" s="3" t="s">
        <v>13</v>
      </c>
      <c r="I235" s="3" t="s">
        <v>14</v>
      </c>
    </row>
    <row r="236" spans="1:9" x14ac:dyDescent="0.25">
      <c r="A236" s="2">
        <v>234</v>
      </c>
      <c r="B236" s="3" t="s">
        <v>799</v>
      </c>
      <c r="C236" s="3" t="s">
        <v>800</v>
      </c>
      <c r="D236" s="3" t="s">
        <v>622</v>
      </c>
      <c r="E236" s="3" t="s">
        <v>572</v>
      </c>
      <c r="F236" s="3">
        <v>530002</v>
      </c>
      <c r="G236" s="3" t="s">
        <v>801</v>
      </c>
      <c r="H236" s="3" t="s">
        <v>13</v>
      </c>
      <c r="I236" s="3" t="s">
        <v>14</v>
      </c>
    </row>
    <row r="237" spans="1:9" x14ac:dyDescent="0.25">
      <c r="A237" s="2">
        <v>235</v>
      </c>
      <c r="B237" s="3" t="s">
        <v>802</v>
      </c>
      <c r="C237" s="3" t="s">
        <v>803</v>
      </c>
      <c r="D237" s="3" t="s">
        <v>622</v>
      </c>
      <c r="E237" s="3" t="s">
        <v>572</v>
      </c>
      <c r="F237" s="3">
        <v>530048</v>
      </c>
      <c r="G237" s="3" t="s">
        <v>804</v>
      </c>
      <c r="H237" s="3" t="s">
        <v>13</v>
      </c>
      <c r="I237" s="3" t="s">
        <v>14</v>
      </c>
    </row>
    <row r="238" spans="1:9" x14ac:dyDescent="0.25">
      <c r="A238" s="2">
        <v>236</v>
      </c>
      <c r="B238" s="3" t="s">
        <v>805</v>
      </c>
      <c r="C238" s="3" t="s">
        <v>806</v>
      </c>
      <c r="D238" s="3" t="s">
        <v>807</v>
      </c>
      <c r="E238" s="3" t="s">
        <v>572</v>
      </c>
      <c r="F238" s="3">
        <v>535002</v>
      </c>
      <c r="G238" s="3" t="s">
        <v>808</v>
      </c>
      <c r="H238" s="3" t="s">
        <v>13</v>
      </c>
      <c r="I238" s="3" t="s">
        <v>18</v>
      </c>
    </row>
    <row r="239" spans="1:9" x14ac:dyDescent="0.25">
      <c r="A239" s="2">
        <v>237</v>
      </c>
      <c r="B239" s="3" t="s">
        <v>809</v>
      </c>
      <c r="C239" s="3" t="s">
        <v>810</v>
      </c>
      <c r="D239" s="3" t="s">
        <v>632</v>
      </c>
      <c r="E239" s="3" t="s">
        <v>572</v>
      </c>
      <c r="F239" s="3">
        <v>535002</v>
      </c>
      <c r="G239" s="3" t="s">
        <v>811</v>
      </c>
      <c r="H239" s="3" t="s">
        <v>13</v>
      </c>
      <c r="I239" s="3" t="s">
        <v>14</v>
      </c>
    </row>
    <row r="240" spans="1:9" x14ac:dyDescent="0.25">
      <c r="A240" s="2">
        <v>238</v>
      </c>
      <c r="B240" s="3" t="s">
        <v>812</v>
      </c>
      <c r="C240" s="3" t="s">
        <v>813</v>
      </c>
      <c r="D240" s="3" t="s">
        <v>794</v>
      </c>
      <c r="E240" s="3" t="s">
        <v>572</v>
      </c>
      <c r="F240" s="3">
        <v>530013</v>
      </c>
      <c r="G240" s="3" t="s">
        <v>814</v>
      </c>
      <c r="H240" s="3" t="s">
        <v>13</v>
      </c>
      <c r="I240" s="3" t="s">
        <v>18</v>
      </c>
    </row>
    <row r="241" spans="1:9" x14ac:dyDescent="0.25">
      <c r="A241" s="2">
        <v>239</v>
      </c>
      <c r="B241" s="3" t="s">
        <v>815</v>
      </c>
      <c r="C241" s="3" t="s">
        <v>816</v>
      </c>
      <c r="D241" s="3" t="s">
        <v>632</v>
      </c>
      <c r="E241" s="3" t="s">
        <v>572</v>
      </c>
      <c r="F241" s="3">
        <v>535003</v>
      </c>
      <c r="G241" s="3" t="s">
        <v>817</v>
      </c>
      <c r="H241" s="3" t="s">
        <v>48</v>
      </c>
      <c r="I241" s="3" t="s">
        <v>14</v>
      </c>
    </row>
    <row r="242" spans="1:9" x14ac:dyDescent="0.25">
      <c r="A242" s="2">
        <v>240</v>
      </c>
      <c r="B242" s="3" t="s">
        <v>818</v>
      </c>
      <c r="C242" s="3" t="s">
        <v>819</v>
      </c>
      <c r="D242" s="3" t="s">
        <v>632</v>
      </c>
      <c r="E242" s="3" t="s">
        <v>572</v>
      </c>
      <c r="F242" s="3">
        <v>535003</v>
      </c>
      <c r="G242" s="3" t="s">
        <v>820</v>
      </c>
      <c r="H242" s="3" t="s">
        <v>13</v>
      </c>
      <c r="I242" s="3" t="s">
        <v>14</v>
      </c>
    </row>
    <row r="243" spans="1:9" x14ac:dyDescent="0.25">
      <c r="A243" s="2">
        <v>241</v>
      </c>
      <c r="B243" s="3" t="s">
        <v>821</v>
      </c>
      <c r="C243" s="3" t="s">
        <v>102</v>
      </c>
      <c r="D243" s="3" t="s">
        <v>636</v>
      </c>
      <c r="E243" s="3" t="s">
        <v>572</v>
      </c>
      <c r="F243" s="3">
        <v>534101</v>
      </c>
      <c r="G243" s="3" t="s">
        <v>822</v>
      </c>
      <c r="H243" s="3" t="s">
        <v>48</v>
      </c>
      <c r="I243" s="3" t="s">
        <v>14</v>
      </c>
    </row>
    <row r="244" spans="1:9" x14ac:dyDescent="0.25">
      <c r="A244" s="2">
        <v>242</v>
      </c>
      <c r="B244" s="3" t="s">
        <v>823</v>
      </c>
      <c r="C244" s="3" t="s">
        <v>824</v>
      </c>
      <c r="D244" s="3" t="s">
        <v>636</v>
      </c>
      <c r="E244" s="3" t="s">
        <v>572</v>
      </c>
      <c r="F244" s="3">
        <v>534006</v>
      </c>
      <c r="G244" s="3" t="s">
        <v>825</v>
      </c>
      <c r="H244" s="3" t="s">
        <v>48</v>
      </c>
      <c r="I244" s="3" t="s">
        <v>14</v>
      </c>
    </row>
    <row r="245" spans="1:9" x14ac:dyDescent="0.25">
      <c r="A245" s="2">
        <v>243</v>
      </c>
      <c r="B245" s="3" t="s">
        <v>826</v>
      </c>
      <c r="C245" s="3" t="s">
        <v>827</v>
      </c>
      <c r="D245" s="3" t="s">
        <v>636</v>
      </c>
      <c r="E245" s="3" t="s">
        <v>572</v>
      </c>
      <c r="F245" s="3">
        <v>534211</v>
      </c>
      <c r="G245" s="3" t="s">
        <v>828</v>
      </c>
      <c r="H245" s="3" t="s">
        <v>13</v>
      </c>
      <c r="I245" s="3" t="s">
        <v>14</v>
      </c>
    </row>
    <row r="246" spans="1:9" x14ac:dyDescent="0.25">
      <c r="A246" s="2">
        <v>244</v>
      </c>
      <c r="B246" s="3" t="s">
        <v>829</v>
      </c>
      <c r="C246" s="3" t="s">
        <v>830</v>
      </c>
      <c r="D246" s="3" t="s">
        <v>831</v>
      </c>
      <c r="E246" s="3" t="s">
        <v>572</v>
      </c>
      <c r="F246" s="3">
        <v>534204</v>
      </c>
      <c r="G246" s="3" t="s">
        <v>832</v>
      </c>
      <c r="H246" s="3" t="s">
        <v>13</v>
      </c>
      <c r="I246" s="3" t="s">
        <v>18</v>
      </c>
    </row>
    <row r="247" spans="1:9" x14ac:dyDescent="0.25">
      <c r="A247" s="2">
        <v>245</v>
      </c>
      <c r="B247" s="3" t="s">
        <v>833</v>
      </c>
      <c r="C247" s="3" t="s">
        <v>834</v>
      </c>
      <c r="D247" s="3" t="s">
        <v>636</v>
      </c>
      <c r="E247" s="3" t="s">
        <v>572</v>
      </c>
      <c r="F247" s="3">
        <v>534260</v>
      </c>
      <c r="G247" s="3" t="s">
        <v>835</v>
      </c>
      <c r="H247" s="3" t="s">
        <v>13</v>
      </c>
      <c r="I247" s="3" t="s">
        <v>14</v>
      </c>
    </row>
    <row r="248" spans="1:9" x14ac:dyDescent="0.25">
      <c r="A248" s="2">
        <v>246</v>
      </c>
      <c r="B248" s="3" t="s">
        <v>836</v>
      </c>
      <c r="C248" s="3" t="s">
        <v>102</v>
      </c>
      <c r="D248" s="3" t="s">
        <v>640</v>
      </c>
      <c r="E248" s="3" t="s">
        <v>572</v>
      </c>
      <c r="F248" s="3">
        <v>516390</v>
      </c>
      <c r="G248" s="3" t="s">
        <v>837</v>
      </c>
      <c r="H248" s="3" t="s">
        <v>48</v>
      </c>
      <c r="I248" s="3" t="s">
        <v>14</v>
      </c>
    </row>
    <row r="249" spans="1:9" x14ac:dyDescent="0.25">
      <c r="A249" s="2">
        <v>247</v>
      </c>
      <c r="B249" s="3" t="s">
        <v>838</v>
      </c>
      <c r="C249" s="3" t="s">
        <v>839</v>
      </c>
      <c r="D249" s="3" t="s">
        <v>640</v>
      </c>
      <c r="E249" s="3" t="s">
        <v>572</v>
      </c>
      <c r="F249" s="3">
        <v>516003</v>
      </c>
      <c r="G249" s="3" t="s">
        <v>840</v>
      </c>
      <c r="H249" s="3" t="s">
        <v>13</v>
      </c>
      <c r="I249" s="3" t="s">
        <v>14</v>
      </c>
    </row>
    <row r="250" spans="1:9" x14ac:dyDescent="0.25">
      <c r="A250" s="2">
        <v>248</v>
      </c>
      <c r="B250" s="3" t="s">
        <v>841</v>
      </c>
      <c r="C250" s="3" t="s">
        <v>842</v>
      </c>
      <c r="D250" s="3" t="s">
        <v>640</v>
      </c>
      <c r="E250" s="3" t="s">
        <v>572</v>
      </c>
      <c r="F250" s="3">
        <v>516001</v>
      </c>
      <c r="G250" s="3" t="s">
        <v>843</v>
      </c>
      <c r="H250" s="3" t="s">
        <v>13</v>
      </c>
      <c r="I250" s="3" t="s">
        <v>14</v>
      </c>
    </row>
    <row r="251" spans="1:9" x14ac:dyDescent="0.25">
      <c r="A251" s="2">
        <v>249</v>
      </c>
      <c r="B251" s="3" t="s">
        <v>844</v>
      </c>
      <c r="C251" s="3" t="s">
        <v>845</v>
      </c>
      <c r="D251" s="3" t="s">
        <v>640</v>
      </c>
      <c r="E251" s="3" t="s">
        <v>572</v>
      </c>
      <c r="F251" s="3">
        <v>516360</v>
      </c>
      <c r="G251" s="3" t="s">
        <v>846</v>
      </c>
      <c r="H251" s="3" t="s">
        <v>48</v>
      </c>
      <c r="I251" s="3" t="s">
        <v>14</v>
      </c>
    </row>
    <row r="252" spans="1:9" x14ac:dyDescent="0.25">
      <c r="A252" s="2">
        <v>250</v>
      </c>
      <c r="B252" s="3" t="s">
        <v>847</v>
      </c>
      <c r="C252" s="3" t="s">
        <v>102</v>
      </c>
      <c r="D252" s="3" t="s">
        <v>640</v>
      </c>
      <c r="E252" s="3" t="s">
        <v>572</v>
      </c>
      <c r="F252" s="3">
        <v>516001</v>
      </c>
      <c r="G252" s="3" t="s">
        <v>848</v>
      </c>
      <c r="H252" s="3" t="s">
        <v>48</v>
      </c>
      <c r="I252" s="3" t="s">
        <v>14</v>
      </c>
    </row>
    <row r="253" spans="1:9" x14ac:dyDescent="0.25">
      <c r="A253" s="2">
        <v>251</v>
      </c>
      <c r="B253" s="3" t="s">
        <v>849</v>
      </c>
      <c r="C253" s="3" t="s">
        <v>850</v>
      </c>
      <c r="D253" s="3" t="s">
        <v>851</v>
      </c>
      <c r="E253" s="3" t="s">
        <v>496</v>
      </c>
      <c r="F253" s="3">
        <v>400004</v>
      </c>
      <c r="G253" s="3" t="s">
        <v>852</v>
      </c>
      <c r="H253" s="3" t="s">
        <v>13</v>
      </c>
      <c r="I253" s="3" t="s">
        <v>18</v>
      </c>
    </row>
    <row r="254" spans="1:9" x14ac:dyDescent="0.25">
      <c r="A254" s="2">
        <v>252</v>
      </c>
      <c r="B254" s="3" t="s">
        <v>853</v>
      </c>
      <c r="C254" s="3" t="s">
        <v>854</v>
      </c>
      <c r="D254" s="3" t="s">
        <v>851</v>
      </c>
      <c r="E254" s="3" t="s">
        <v>496</v>
      </c>
      <c r="F254" s="3">
        <v>400056</v>
      </c>
      <c r="G254" s="3" t="s">
        <v>855</v>
      </c>
      <c r="H254" s="3" t="s">
        <v>13</v>
      </c>
      <c r="I254" s="3" t="s">
        <v>18</v>
      </c>
    </row>
    <row r="255" spans="1:9" x14ac:dyDescent="0.25">
      <c r="A255" s="2">
        <v>253</v>
      </c>
      <c r="B255" s="3" t="s">
        <v>856</v>
      </c>
      <c r="C255" s="3" t="s">
        <v>857</v>
      </c>
      <c r="D255" s="3" t="s">
        <v>851</v>
      </c>
      <c r="E255" s="3" t="s">
        <v>496</v>
      </c>
      <c r="F255" s="3">
        <v>400059</v>
      </c>
      <c r="G255" s="3" t="s">
        <v>858</v>
      </c>
      <c r="H255" s="3" t="s">
        <v>13</v>
      </c>
      <c r="I255" s="3" t="s">
        <v>18</v>
      </c>
    </row>
    <row r="256" spans="1:9" x14ac:dyDescent="0.25">
      <c r="A256" s="2">
        <v>254</v>
      </c>
      <c r="B256" s="3" t="s">
        <v>859</v>
      </c>
      <c r="C256" s="3" t="s">
        <v>860</v>
      </c>
      <c r="D256" s="3" t="s">
        <v>851</v>
      </c>
      <c r="E256" s="3" t="s">
        <v>496</v>
      </c>
      <c r="F256" s="3">
        <v>400050</v>
      </c>
      <c r="G256" s="3" t="s">
        <v>861</v>
      </c>
      <c r="H256" s="3" t="s">
        <v>13</v>
      </c>
      <c r="I256" s="3" t="s">
        <v>18</v>
      </c>
    </row>
    <row r="257" spans="1:9" x14ac:dyDescent="0.25">
      <c r="A257" s="2">
        <v>255</v>
      </c>
      <c r="B257" s="3" t="s">
        <v>862</v>
      </c>
      <c r="C257" s="3" t="s">
        <v>863</v>
      </c>
      <c r="D257" s="3" t="s">
        <v>851</v>
      </c>
      <c r="E257" s="3" t="s">
        <v>496</v>
      </c>
      <c r="F257" s="3">
        <v>400016</v>
      </c>
      <c r="G257" s="3" t="s">
        <v>864</v>
      </c>
      <c r="H257" s="3" t="s">
        <v>13</v>
      </c>
      <c r="I257" s="3" t="s">
        <v>18</v>
      </c>
    </row>
    <row r="258" spans="1:9" x14ac:dyDescent="0.25">
      <c r="A258" s="2">
        <v>256</v>
      </c>
      <c r="B258" s="3" t="s">
        <v>865</v>
      </c>
      <c r="C258" s="3" t="s">
        <v>866</v>
      </c>
      <c r="D258" s="3" t="s">
        <v>851</v>
      </c>
      <c r="E258" s="3" t="s">
        <v>496</v>
      </c>
      <c r="F258" s="3">
        <v>400078</v>
      </c>
      <c r="G258" s="3" t="s">
        <v>867</v>
      </c>
      <c r="H258" s="3" t="s">
        <v>13</v>
      </c>
      <c r="I258" s="3" t="s">
        <v>18</v>
      </c>
    </row>
    <row r="259" spans="1:9" x14ac:dyDescent="0.25">
      <c r="A259" s="2">
        <v>257</v>
      </c>
      <c r="B259" s="3" t="s">
        <v>868</v>
      </c>
      <c r="C259" s="3" t="s">
        <v>869</v>
      </c>
      <c r="D259" s="3" t="s">
        <v>851</v>
      </c>
      <c r="E259" s="3" t="s">
        <v>496</v>
      </c>
      <c r="F259" s="3">
        <v>400076</v>
      </c>
      <c r="G259" s="3" t="s">
        <v>870</v>
      </c>
      <c r="H259" s="3" t="s">
        <v>13</v>
      </c>
      <c r="I259" s="3" t="s">
        <v>18</v>
      </c>
    </row>
    <row r="260" spans="1:9" x14ac:dyDescent="0.25">
      <c r="A260" s="2">
        <v>258</v>
      </c>
      <c r="B260" s="3" t="s">
        <v>871</v>
      </c>
      <c r="C260" s="3" t="s">
        <v>872</v>
      </c>
      <c r="D260" s="3" t="s">
        <v>851</v>
      </c>
      <c r="E260" s="3" t="s">
        <v>496</v>
      </c>
      <c r="F260" s="3">
        <v>400016</v>
      </c>
      <c r="G260" s="3" t="s">
        <v>873</v>
      </c>
      <c r="H260" s="3" t="s">
        <v>13</v>
      </c>
      <c r="I260" s="3" t="s">
        <v>18</v>
      </c>
    </row>
    <row r="261" spans="1:9" x14ac:dyDescent="0.25">
      <c r="A261" s="2">
        <v>259</v>
      </c>
      <c r="B261" s="3" t="s">
        <v>874</v>
      </c>
      <c r="C261" s="3" t="s">
        <v>875</v>
      </c>
      <c r="D261" s="3" t="s">
        <v>851</v>
      </c>
      <c r="E261" s="3" t="s">
        <v>496</v>
      </c>
      <c r="F261" s="3">
        <v>400012</v>
      </c>
      <c r="G261" s="3" t="s">
        <v>876</v>
      </c>
      <c r="H261" s="3" t="s">
        <v>13</v>
      </c>
      <c r="I261" s="3" t="s">
        <v>18</v>
      </c>
    </row>
    <row r="262" spans="1:9" x14ac:dyDescent="0.25">
      <c r="A262" s="2">
        <v>260</v>
      </c>
      <c r="B262" s="3" t="s">
        <v>877</v>
      </c>
      <c r="C262" s="3" t="s">
        <v>878</v>
      </c>
      <c r="D262" s="3" t="s">
        <v>879</v>
      </c>
      <c r="E262" s="3" t="s">
        <v>496</v>
      </c>
      <c r="F262" s="3">
        <v>400710</v>
      </c>
      <c r="G262" s="3" t="s">
        <v>880</v>
      </c>
      <c r="H262" s="3" t="s">
        <v>13</v>
      </c>
      <c r="I262" s="3" t="s">
        <v>18</v>
      </c>
    </row>
    <row r="263" spans="1:9" x14ac:dyDescent="0.25">
      <c r="A263" s="2">
        <v>261</v>
      </c>
      <c r="B263" s="3" t="s">
        <v>881</v>
      </c>
      <c r="C263" s="3" t="s">
        <v>882</v>
      </c>
      <c r="D263" s="3" t="s">
        <v>851</v>
      </c>
      <c r="E263" s="3" t="s">
        <v>496</v>
      </c>
      <c r="F263" s="3">
        <v>400703</v>
      </c>
      <c r="G263" s="3" t="s">
        <v>883</v>
      </c>
      <c r="H263" s="3" t="s">
        <v>13</v>
      </c>
      <c r="I263" s="3" t="s">
        <v>18</v>
      </c>
    </row>
    <row r="264" spans="1:9" x14ac:dyDescent="0.25">
      <c r="A264" s="2">
        <v>262</v>
      </c>
      <c r="B264" s="3" t="s">
        <v>884</v>
      </c>
      <c r="C264" s="3" t="s">
        <v>885</v>
      </c>
      <c r="D264" s="3" t="s">
        <v>886</v>
      </c>
      <c r="E264" s="3" t="s">
        <v>496</v>
      </c>
      <c r="F264" s="3">
        <v>400607</v>
      </c>
      <c r="G264" s="3" t="s">
        <v>887</v>
      </c>
      <c r="H264" s="3" t="s">
        <v>13</v>
      </c>
      <c r="I264" s="3" t="s">
        <v>18</v>
      </c>
    </row>
    <row r="265" spans="1:9" x14ac:dyDescent="0.25">
      <c r="A265" s="2">
        <v>263</v>
      </c>
      <c r="B265" s="3" t="s">
        <v>888</v>
      </c>
      <c r="C265" s="3" t="s">
        <v>889</v>
      </c>
      <c r="D265" s="3" t="s">
        <v>886</v>
      </c>
      <c r="E265" s="3" t="s">
        <v>496</v>
      </c>
      <c r="F265" s="3">
        <v>400615</v>
      </c>
      <c r="G265" s="3" t="s">
        <v>890</v>
      </c>
      <c r="H265" s="3" t="s">
        <v>13</v>
      </c>
      <c r="I265" s="3" t="s">
        <v>18</v>
      </c>
    </row>
    <row r="266" spans="1:9" x14ac:dyDescent="0.25">
      <c r="A266" s="2">
        <v>264</v>
      </c>
      <c r="B266" s="3" t="s">
        <v>891</v>
      </c>
      <c r="C266" s="3" t="s">
        <v>892</v>
      </c>
      <c r="D266" s="3" t="s">
        <v>886</v>
      </c>
      <c r="E266" s="3" t="s">
        <v>496</v>
      </c>
      <c r="F266" s="3">
        <v>401107</v>
      </c>
      <c r="G266" s="3" t="s">
        <v>893</v>
      </c>
      <c r="H266" s="3" t="s">
        <v>13</v>
      </c>
      <c r="I266" s="3" t="s">
        <v>18</v>
      </c>
    </row>
    <row r="267" spans="1:9" x14ac:dyDescent="0.25">
      <c r="A267" s="2">
        <v>265</v>
      </c>
      <c r="B267" s="3" t="s">
        <v>894</v>
      </c>
      <c r="C267" s="3" t="s">
        <v>895</v>
      </c>
      <c r="D267" s="3" t="s">
        <v>851</v>
      </c>
      <c r="E267" s="3" t="s">
        <v>496</v>
      </c>
      <c r="F267" s="3">
        <v>400011</v>
      </c>
      <c r="G267" s="3" t="s">
        <v>896</v>
      </c>
      <c r="H267" s="3" t="s">
        <v>48</v>
      </c>
      <c r="I267" s="3" t="s">
        <v>14</v>
      </c>
    </row>
    <row r="268" spans="1:9" x14ac:dyDescent="0.25">
      <c r="A268" s="2">
        <v>266</v>
      </c>
      <c r="B268" s="3" t="s">
        <v>897</v>
      </c>
      <c r="C268" s="3" t="s">
        <v>898</v>
      </c>
      <c r="D268" s="3" t="s">
        <v>851</v>
      </c>
      <c r="E268" s="3" t="s">
        <v>496</v>
      </c>
      <c r="F268" s="3">
        <v>400060</v>
      </c>
      <c r="G268" s="3" t="s">
        <v>899</v>
      </c>
      <c r="H268" s="3" t="s">
        <v>48</v>
      </c>
      <c r="I268" s="3" t="s">
        <v>14</v>
      </c>
    </row>
    <row r="269" spans="1:9" x14ac:dyDescent="0.25">
      <c r="A269" s="2">
        <v>267</v>
      </c>
      <c r="B269" s="3" t="s">
        <v>900</v>
      </c>
      <c r="C269" s="3" t="s">
        <v>901</v>
      </c>
      <c r="D269" s="3" t="s">
        <v>851</v>
      </c>
      <c r="E269" s="3" t="s">
        <v>496</v>
      </c>
      <c r="F269" s="3">
        <v>400050</v>
      </c>
      <c r="G269" s="3" t="s">
        <v>902</v>
      </c>
      <c r="H269" s="3" t="s">
        <v>48</v>
      </c>
      <c r="I269" s="3" t="s">
        <v>14</v>
      </c>
    </row>
    <row r="270" spans="1:9" x14ac:dyDescent="0.25">
      <c r="A270" s="2">
        <v>268</v>
      </c>
      <c r="B270" s="3" t="s">
        <v>903</v>
      </c>
      <c r="C270" s="3" t="s">
        <v>904</v>
      </c>
      <c r="D270" s="3" t="s">
        <v>851</v>
      </c>
      <c r="E270" s="3" t="s">
        <v>496</v>
      </c>
      <c r="F270" s="3">
        <v>400070</v>
      </c>
      <c r="G270" s="3" t="s">
        <v>905</v>
      </c>
      <c r="H270" s="3" t="s">
        <v>48</v>
      </c>
      <c r="I270" s="3" t="s">
        <v>14</v>
      </c>
    </row>
    <row r="271" spans="1:9" x14ac:dyDescent="0.25">
      <c r="A271" s="2">
        <v>269</v>
      </c>
      <c r="B271" s="3" t="s">
        <v>906</v>
      </c>
      <c r="C271" s="3" t="s">
        <v>907</v>
      </c>
      <c r="D271" s="3" t="s">
        <v>851</v>
      </c>
      <c r="E271" s="3" t="s">
        <v>496</v>
      </c>
      <c r="F271" s="3">
        <v>400077</v>
      </c>
      <c r="G271" s="3" t="s">
        <v>908</v>
      </c>
      <c r="H271" s="3" t="s">
        <v>48</v>
      </c>
      <c r="I271" s="3" t="s">
        <v>14</v>
      </c>
    </row>
    <row r="272" spans="1:9" x14ac:dyDescent="0.25">
      <c r="A272" s="2">
        <v>270</v>
      </c>
      <c r="B272" s="3" t="s">
        <v>909</v>
      </c>
      <c r="C272" s="3" t="s">
        <v>886</v>
      </c>
      <c r="D272" s="3" t="s">
        <v>886</v>
      </c>
      <c r="E272" s="3" t="s">
        <v>496</v>
      </c>
      <c r="F272" s="3">
        <v>783301</v>
      </c>
      <c r="G272" s="3" t="s">
        <v>910</v>
      </c>
      <c r="H272" s="3" t="s">
        <v>48</v>
      </c>
      <c r="I272" s="3" t="s">
        <v>14</v>
      </c>
    </row>
    <row r="273" spans="1:9" x14ac:dyDescent="0.25">
      <c r="A273" s="2">
        <v>271</v>
      </c>
      <c r="B273" s="3" t="s">
        <v>911</v>
      </c>
      <c r="C273" s="3" t="s">
        <v>912</v>
      </c>
      <c r="D273" s="3" t="s">
        <v>886</v>
      </c>
      <c r="E273" s="3" t="s">
        <v>496</v>
      </c>
      <c r="F273" s="3">
        <v>421301</v>
      </c>
      <c r="G273" s="3" t="s">
        <v>913</v>
      </c>
      <c r="H273" s="3" t="s">
        <v>13</v>
      </c>
      <c r="I273" s="3" t="s">
        <v>18</v>
      </c>
    </row>
    <row r="274" spans="1:9" x14ac:dyDescent="0.25">
      <c r="A274" s="2">
        <v>272</v>
      </c>
      <c r="B274" s="3" t="s">
        <v>914</v>
      </c>
      <c r="C274" s="3" t="s">
        <v>915</v>
      </c>
      <c r="D274" s="3" t="s">
        <v>886</v>
      </c>
      <c r="E274" s="3" t="s">
        <v>496</v>
      </c>
      <c r="F274" s="3">
        <v>421204</v>
      </c>
      <c r="G274" s="3" t="s">
        <v>916</v>
      </c>
      <c r="H274" s="3" t="s">
        <v>13</v>
      </c>
      <c r="I274" s="3" t="s">
        <v>18</v>
      </c>
    </row>
    <row r="275" spans="1:9" x14ac:dyDescent="0.25">
      <c r="A275" s="2">
        <v>273</v>
      </c>
      <c r="B275" s="3" t="s">
        <v>917</v>
      </c>
      <c r="C275" s="3" t="s">
        <v>918</v>
      </c>
      <c r="D275" s="3" t="s">
        <v>851</v>
      </c>
      <c r="E275" s="3" t="s">
        <v>496</v>
      </c>
      <c r="F275" s="3">
        <v>400601</v>
      </c>
      <c r="G275" s="3" t="s">
        <v>919</v>
      </c>
      <c r="H275" s="3" t="s">
        <v>13</v>
      </c>
      <c r="I275" s="3" t="s">
        <v>18</v>
      </c>
    </row>
    <row r="276" spans="1:9" x14ac:dyDescent="0.25">
      <c r="A276" s="2">
        <v>274</v>
      </c>
      <c r="B276" s="3" t="s">
        <v>920</v>
      </c>
      <c r="C276" s="3" t="s">
        <v>921</v>
      </c>
      <c r="D276" s="3" t="s">
        <v>886</v>
      </c>
      <c r="E276" s="3" t="s">
        <v>496</v>
      </c>
      <c r="F276" s="3">
        <v>400605</v>
      </c>
      <c r="G276" s="3" t="s">
        <v>922</v>
      </c>
      <c r="H276" s="3" t="s">
        <v>13</v>
      </c>
      <c r="I276" s="3" t="s">
        <v>18</v>
      </c>
    </row>
    <row r="277" spans="1:9" x14ac:dyDescent="0.25">
      <c r="A277" s="2">
        <v>275</v>
      </c>
      <c r="B277" s="3" t="s">
        <v>923</v>
      </c>
      <c r="C277" s="3" t="s">
        <v>924</v>
      </c>
      <c r="D277" s="3" t="s">
        <v>851</v>
      </c>
      <c r="E277" s="3" t="s">
        <v>496</v>
      </c>
      <c r="F277" s="3">
        <v>400092</v>
      </c>
      <c r="G277" s="3" t="s">
        <v>925</v>
      </c>
      <c r="H277" s="3" t="s">
        <v>13</v>
      </c>
      <c r="I277" s="3" t="s">
        <v>18</v>
      </c>
    </row>
    <row r="278" spans="1:9" x14ac:dyDescent="0.25">
      <c r="A278" s="2">
        <v>276</v>
      </c>
      <c r="B278" s="3" t="s">
        <v>926</v>
      </c>
      <c r="C278" s="3" t="s">
        <v>927</v>
      </c>
      <c r="D278" s="3" t="s">
        <v>851</v>
      </c>
      <c r="E278" s="3" t="s">
        <v>496</v>
      </c>
      <c r="F278" s="3">
        <v>400022</v>
      </c>
      <c r="G278" s="3" t="s">
        <v>928</v>
      </c>
      <c r="H278" s="3" t="s">
        <v>13</v>
      </c>
      <c r="I278" s="3" t="s">
        <v>14</v>
      </c>
    </row>
    <row r="279" spans="1:9" x14ac:dyDescent="0.25">
      <c r="A279" s="2">
        <v>277</v>
      </c>
      <c r="B279" s="3" t="s">
        <v>929</v>
      </c>
      <c r="C279" s="3" t="s">
        <v>930</v>
      </c>
      <c r="D279" s="3" t="s">
        <v>851</v>
      </c>
      <c r="E279" s="3" t="s">
        <v>496</v>
      </c>
      <c r="F279" s="3">
        <v>400011</v>
      </c>
      <c r="G279" s="3" t="s">
        <v>931</v>
      </c>
      <c r="H279" s="3" t="s">
        <v>13</v>
      </c>
      <c r="I279" s="3" t="s">
        <v>18</v>
      </c>
    </row>
    <row r="280" spans="1:9" x14ac:dyDescent="0.25">
      <c r="A280" s="2">
        <v>278</v>
      </c>
      <c r="B280" s="3" t="s">
        <v>932</v>
      </c>
      <c r="C280" s="3" t="s">
        <v>933</v>
      </c>
      <c r="D280" s="3" t="s">
        <v>851</v>
      </c>
      <c r="E280" s="3" t="s">
        <v>496</v>
      </c>
      <c r="F280" s="3">
        <v>622001</v>
      </c>
      <c r="G280" s="3" t="s">
        <v>934</v>
      </c>
      <c r="H280" s="3" t="s">
        <v>13</v>
      </c>
      <c r="I280" s="3" t="s">
        <v>14</v>
      </c>
    </row>
    <row r="281" spans="1:9" x14ac:dyDescent="0.25">
      <c r="A281" s="2">
        <v>279</v>
      </c>
      <c r="B281" s="3" t="s">
        <v>935</v>
      </c>
      <c r="C281" s="3" t="s">
        <v>936</v>
      </c>
      <c r="D281" s="3" t="s">
        <v>937</v>
      </c>
      <c r="E281" s="3" t="s">
        <v>938</v>
      </c>
      <c r="F281" s="3">
        <v>380054</v>
      </c>
      <c r="G281" s="3" t="s">
        <v>939</v>
      </c>
      <c r="H281" s="3" t="s">
        <v>13</v>
      </c>
      <c r="I281" s="3" t="s">
        <v>14</v>
      </c>
    </row>
    <row r="282" spans="1:9" x14ac:dyDescent="0.25">
      <c r="A282" s="2">
        <v>280</v>
      </c>
      <c r="B282" s="3" t="s">
        <v>940</v>
      </c>
      <c r="C282" s="3" t="s">
        <v>941</v>
      </c>
      <c r="D282" s="3" t="s">
        <v>937</v>
      </c>
      <c r="E282" s="3" t="s">
        <v>938</v>
      </c>
      <c r="F282" s="3">
        <v>380006</v>
      </c>
      <c r="G282" s="3" t="s">
        <v>942</v>
      </c>
      <c r="H282" s="3" t="s">
        <v>13</v>
      </c>
      <c r="I282" s="3" t="s">
        <v>943</v>
      </c>
    </row>
    <row r="283" spans="1:9" x14ac:dyDescent="0.25">
      <c r="A283" s="2">
        <v>281</v>
      </c>
      <c r="B283" s="3" t="s">
        <v>944</v>
      </c>
      <c r="C283" s="3" t="s">
        <v>945</v>
      </c>
      <c r="D283" s="3" t="s">
        <v>937</v>
      </c>
      <c r="E283" s="3" t="s">
        <v>938</v>
      </c>
      <c r="F283" s="3">
        <v>380023</v>
      </c>
      <c r="G283" s="3" t="s">
        <v>946</v>
      </c>
      <c r="H283" s="3" t="s">
        <v>13</v>
      </c>
      <c r="I283" s="3" t="s">
        <v>18</v>
      </c>
    </row>
    <row r="284" spans="1:9" x14ac:dyDescent="0.25">
      <c r="A284" s="2">
        <v>282</v>
      </c>
      <c r="B284" s="3" t="s">
        <v>947</v>
      </c>
      <c r="C284" s="3" t="s">
        <v>948</v>
      </c>
      <c r="D284" s="3" t="s">
        <v>937</v>
      </c>
      <c r="E284" s="3" t="s">
        <v>938</v>
      </c>
      <c r="F284" s="3">
        <v>380009</v>
      </c>
      <c r="G284" s="3" t="s">
        <v>949</v>
      </c>
      <c r="H284" s="3" t="s">
        <v>13</v>
      </c>
      <c r="I284" s="3" t="s">
        <v>18</v>
      </c>
    </row>
    <row r="285" spans="1:9" x14ac:dyDescent="0.25">
      <c r="A285" s="2">
        <v>283</v>
      </c>
      <c r="B285" s="3" t="s">
        <v>950</v>
      </c>
      <c r="C285" s="3" t="s">
        <v>951</v>
      </c>
      <c r="D285" s="3" t="s">
        <v>937</v>
      </c>
      <c r="E285" s="3" t="s">
        <v>938</v>
      </c>
      <c r="F285" s="3">
        <v>380009</v>
      </c>
      <c r="G285" s="3" t="s">
        <v>952</v>
      </c>
      <c r="H285" s="3" t="s">
        <v>13</v>
      </c>
      <c r="I285" s="3" t="s">
        <v>18</v>
      </c>
    </row>
    <row r="286" spans="1:9" x14ac:dyDescent="0.25">
      <c r="A286" s="2">
        <v>284</v>
      </c>
      <c r="B286" s="3" t="s">
        <v>953</v>
      </c>
      <c r="C286" s="3" t="s">
        <v>954</v>
      </c>
      <c r="D286" s="3" t="s">
        <v>955</v>
      </c>
      <c r="E286" s="3" t="s">
        <v>938</v>
      </c>
      <c r="F286" s="3">
        <v>382325</v>
      </c>
      <c r="G286" s="3" t="s">
        <v>956</v>
      </c>
      <c r="H286" s="3" t="s">
        <v>13</v>
      </c>
      <c r="I286" s="3" t="s">
        <v>957</v>
      </c>
    </row>
    <row r="287" spans="1:9" x14ac:dyDescent="0.25">
      <c r="A287" s="2">
        <v>285</v>
      </c>
      <c r="B287" s="3" t="s">
        <v>958</v>
      </c>
      <c r="C287" s="3" t="s">
        <v>959</v>
      </c>
      <c r="D287" s="3" t="s">
        <v>937</v>
      </c>
      <c r="E287" s="3" t="s">
        <v>938</v>
      </c>
      <c r="F287" s="3">
        <v>380015</v>
      </c>
      <c r="G287" s="3" t="s">
        <v>960</v>
      </c>
      <c r="H287" s="3" t="s">
        <v>13</v>
      </c>
      <c r="I287" s="3" t="s">
        <v>14</v>
      </c>
    </row>
    <row r="288" spans="1:9" x14ac:dyDescent="0.25">
      <c r="A288" s="2">
        <v>286</v>
      </c>
      <c r="B288" s="3" t="s">
        <v>961</v>
      </c>
      <c r="C288" s="3" t="s">
        <v>962</v>
      </c>
      <c r="D288" s="3" t="s">
        <v>937</v>
      </c>
      <c r="E288" s="3" t="s">
        <v>938</v>
      </c>
      <c r="F288" s="3">
        <v>380060</v>
      </c>
      <c r="G288" s="3" t="s">
        <v>963</v>
      </c>
      <c r="H288" s="3" t="s">
        <v>13</v>
      </c>
      <c r="I288" s="3" t="s">
        <v>18</v>
      </c>
    </row>
    <row r="289" spans="1:9" x14ac:dyDescent="0.25">
      <c r="A289" s="2">
        <v>287</v>
      </c>
      <c r="B289" s="3" t="s">
        <v>964</v>
      </c>
      <c r="C289" s="3" t="s">
        <v>965</v>
      </c>
      <c r="D289" s="3" t="s">
        <v>937</v>
      </c>
      <c r="E289" s="3" t="s">
        <v>938</v>
      </c>
      <c r="F289" s="3">
        <v>380054</v>
      </c>
      <c r="G289" s="3" t="s">
        <v>966</v>
      </c>
      <c r="H289" s="3" t="s">
        <v>13</v>
      </c>
      <c r="I289" s="3" t="s">
        <v>18</v>
      </c>
    </row>
    <row r="290" spans="1:9" x14ac:dyDescent="0.25">
      <c r="A290" s="2">
        <v>288</v>
      </c>
      <c r="B290" s="3" t="s">
        <v>967</v>
      </c>
      <c r="C290" s="3" t="s">
        <v>968</v>
      </c>
      <c r="D290" s="3" t="s">
        <v>937</v>
      </c>
      <c r="E290" s="3" t="s">
        <v>938</v>
      </c>
      <c r="F290" s="3">
        <v>388025</v>
      </c>
      <c r="G290" s="3" t="s">
        <v>969</v>
      </c>
      <c r="H290" s="3" t="s">
        <v>48</v>
      </c>
      <c r="I290" s="3" t="s">
        <v>18</v>
      </c>
    </row>
    <row r="291" spans="1:9" x14ac:dyDescent="0.25">
      <c r="A291" s="2">
        <v>289</v>
      </c>
      <c r="B291" s="3" t="s">
        <v>970</v>
      </c>
      <c r="C291" s="3" t="s">
        <v>971</v>
      </c>
      <c r="D291" s="3" t="s">
        <v>937</v>
      </c>
      <c r="E291" s="3" t="s">
        <v>938</v>
      </c>
      <c r="F291" s="3">
        <v>380345</v>
      </c>
      <c r="G291" s="3" t="s">
        <v>972</v>
      </c>
      <c r="H291" s="3" t="s">
        <v>13</v>
      </c>
      <c r="I291" s="3" t="s">
        <v>18</v>
      </c>
    </row>
    <row r="292" spans="1:9" x14ac:dyDescent="0.25">
      <c r="A292" s="2">
        <v>290</v>
      </c>
      <c r="B292" s="3" t="s">
        <v>973</v>
      </c>
      <c r="C292" s="3" t="s">
        <v>974</v>
      </c>
      <c r="D292" s="3" t="s">
        <v>937</v>
      </c>
      <c r="E292" s="3" t="s">
        <v>938</v>
      </c>
      <c r="F292" s="3">
        <v>380007</v>
      </c>
      <c r="G292" s="3" t="s">
        <v>975</v>
      </c>
      <c r="H292" s="3" t="s">
        <v>48</v>
      </c>
      <c r="I292" s="3" t="s">
        <v>14</v>
      </c>
    </row>
    <row r="293" spans="1:9" x14ac:dyDescent="0.25">
      <c r="A293" s="2">
        <v>291</v>
      </c>
      <c r="B293" s="3" t="s">
        <v>976</v>
      </c>
      <c r="C293" s="3" t="s">
        <v>977</v>
      </c>
      <c r="D293" s="3" t="s">
        <v>937</v>
      </c>
      <c r="E293" s="3" t="s">
        <v>938</v>
      </c>
      <c r="F293" s="3">
        <v>382415</v>
      </c>
      <c r="G293" s="3" t="s">
        <v>978</v>
      </c>
      <c r="H293" s="3" t="s">
        <v>13</v>
      </c>
      <c r="I293" s="3" t="s">
        <v>18</v>
      </c>
    </row>
    <row r="294" spans="1:9" x14ac:dyDescent="0.25">
      <c r="A294" s="2">
        <v>292</v>
      </c>
      <c r="B294" s="3" t="s">
        <v>979</v>
      </c>
      <c r="C294" s="3" t="s">
        <v>980</v>
      </c>
      <c r="D294" s="3" t="s">
        <v>937</v>
      </c>
      <c r="E294" s="3" t="s">
        <v>938</v>
      </c>
      <c r="F294" s="3">
        <v>382481</v>
      </c>
      <c r="G294" s="3" t="s">
        <v>981</v>
      </c>
      <c r="H294" s="3" t="s">
        <v>13</v>
      </c>
      <c r="I294" s="3" t="s">
        <v>18</v>
      </c>
    </row>
    <row r="295" spans="1:9" x14ac:dyDescent="0.25">
      <c r="A295" s="2">
        <v>293</v>
      </c>
      <c r="B295" s="3" t="s">
        <v>982</v>
      </c>
      <c r="C295" s="3" t="s">
        <v>983</v>
      </c>
      <c r="D295" s="3" t="s">
        <v>937</v>
      </c>
      <c r="E295" s="3" t="s">
        <v>938</v>
      </c>
      <c r="F295" s="3">
        <v>380014</v>
      </c>
      <c r="G295" s="3" t="s">
        <v>984</v>
      </c>
      <c r="H295" s="3" t="s">
        <v>13</v>
      </c>
      <c r="I295" s="3" t="s">
        <v>18</v>
      </c>
    </row>
    <row r="296" spans="1:9" x14ac:dyDescent="0.25">
      <c r="A296" s="2">
        <v>294</v>
      </c>
      <c r="B296" s="3" t="s">
        <v>985</v>
      </c>
      <c r="C296" s="3" t="s">
        <v>986</v>
      </c>
      <c r="D296" s="3" t="s">
        <v>987</v>
      </c>
      <c r="E296" s="3" t="s">
        <v>420</v>
      </c>
      <c r="F296" s="3">
        <v>613007</v>
      </c>
      <c r="G296" s="3" t="s">
        <v>988</v>
      </c>
      <c r="H296" s="3" t="s">
        <v>13</v>
      </c>
      <c r="I296" s="3" t="s">
        <v>18</v>
      </c>
    </row>
    <row r="297" spans="1:9" x14ac:dyDescent="0.25">
      <c r="A297" s="2">
        <v>295</v>
      </c>
      <c r="B297" s="3" t="s">
        <v>989</v>
      </c>
      <c r="C297" s="3" t="s">
        <v>990</v>
      </c>
      <c r="D297" s="3" t="s">
        <v>991</v>
      </c>
      <c r="E297" s="3" t="s">
        <v>420</v>
      </c>
      <c r="F297" s="3">
        <v>641014</v>
      </c>
      <c r="G297" s="3" t="s">
        <v>992</v>
      </c>
      <c r="H297" s="3" t="s">
        <v>13</v>
      </c>
      <c r="I297" s="3" t="s">
        <v>18</v>
      </c>
    </row>
    <row r="298" spans="1:9" x14ac:dyDescent="0.25">
      <c r="A298" s="2">
        <v>296</v>
      </c>
      <c r="B298" s="3" t="s">
        <v>993</v>
      </c>
      <c r="C298" s="3" t="s">
        <v>994</v>
      </c>
      <c r="D298" s="3" t="s">
        <v>991</v>
      </c>
      <c r="E298" s="3" t="s">
        <v>420</v>
      </c>
      <c r="F298" s="3">
        <v>641004</v>
      </c>
      <c r="G298" s="3" t="s">
        <v>995</v>
      </c>
      <c r="H298" s="3" t="s">
        <v>13</v>
      </c>
      <c r="I298" s="3" t="s">
        <v>18</v>
      </c>
    </row>
    <row r="299" spans="1:9" x14ac:dyDescent="0.25">
      <c r="A299" s="2">
        <v>297</v>
      </c>
      <c r="B299" s="3" t="s">
        <v>996</v>
      </c>
      <c r="C299" s="3" t="s">
        <v>997</v>
      </c>
      <c r="D299" s="3" t="s">
        <v>991</v>
      </c>
      <c r="E299" s="3" t="s">
        <v>420</v>
      </c>
      <c r="F299" s="3">
        <v>641012</v>
      </c>
      <c r="G299" s="3" t="s">
        <v>998</v>
      </c>
      <c r="H299" s="3" t="s">
        <v>13</v>
      </c>
      <c r="I299" s="3" t="s">
        <v>18</v>
      </c>
    </row>
    <row r="300" spans="1:9" x14ac:dyDescent="0.25">
      <c r="A300" s="2">
        <v>298</v>
      </c>
      <c r="B300" s="3" t="s">
        <v>999</v>
      </c>
      <c r="C300" s="3" t="s">
        <v>1000</v>
      </c>
      <c r="D300" s="3" t="s">
        <v>991</v>
      </c>
      <c r="E300" s="3" t="s">
        <v>420</v>
      </c>
      <c r="F300" s="3">
        <v>641018</v>
      </c>
      <c r="G300" s="3" t="s">
        <v>1001</v>
      </c>
      <c r="H300" s="3" t="s">
        <v>13</v>
      </c>
      <c r="I300" s="3" t="s">
        <v>18</v>
      </c>
    </row>
    <row r="301" spans="1:9" x14ac:dyDescent="0.25">
      <c r="A301" s="2">
        <v>299</v>
      </c>
      <c r="B301" s="3" t="s">
        <v>1002</v>
      </c>
      <c r="C301" s="3" t="s">
        <v>1003</v>
      </c>
      <c r="D301" s="3" t="s">
        <v>991</v>
      </c>
      <c r="E301" s="3" t="s">
        <v>420</v>
      </c>
      <c r="F301" s="3">
        <v>641044</v>
      </c>
      <c r="G301" s="3" t="s">
        <v>1004</v>
      </c>
      <c r="H301" s="3" t="s">
        <v>13</v>
      </c>
      <c r="I301" s="3" t="s">
        <v>18</v>
      </c>
    </row>
    <row r="302" spans="1:9" x14ac:dyDescent="0.25">
      <c r="A302" s="2">
        <v>300</v>
      </c>
      <c r="B302" s="3" t="s">
        <v>1005</v>
      </c>
      <c r="C302" s="3" t="s">
        <v>1006</v>
      </c>
      <c r="D302" s="3" t="s">
        <v>991</v>
      </c>
      <c r="E302" s="3" t="s">
        <v>420</v>
      </c>
      <c r="F302" s="3">
        <v>641037</v>
      </c>
      <c r="G302" s="3" t="s">
        <v>1007</v>
      </c>
      <c r="H302" s="3" t="s">
        <v>13</v>
      </c>
      <c r="I302" s="3" t="s">
        <v>18</v>
      </c>
    </row>
    <row r="303" spans="1:9" x14ac:dyDescent="0.25">
      <c r="A303" s="2">
        <v>301</v>
      </c>
      <c r="B303" s="3" t="s">
        <v>456</v>
      </c>
      <c r="C303" s="3" t="s">
        <v>1008</v>
      </c>
      <c r="D303" s="3" t="s">
        <v>1009</v>
      </c>
      <c r="E303" s="3" t="s">
        <v>420</v>
      </c>
      <c r="F303" s="3">
        <v>625020</v>
      </c>
      <c r="G303" s="3" t="s">
        <v>1010</v>
      </c>
      <c r="H303" s="3" t="s">
        <v>13</v>
      </c>
      <c r="I303" s="3" t="s">
        <v>18</v>
      </c>
    </row>
    <row r="304" spans="1:9" x14ac:dyDescent="0.25">
      <c r="A304" s="2">
        <v>302</v>
      </c>
      <c r="B304" s="3" t="s">
        <v>1011</v>
      </c>
      <c r="C304" s="3" t="s">
        <v>1012</v>
      </c>
      <c r="D304" s="3" t="s">
        <v>1009</v>
      </c>
      <c r="E304" s="3" t="s">
        <v>420</v>
      </c>
      <c r="F304" s="3">
        <v>625020</v>
      </c>
      <c r="G304" s="3" t="s">
        <v>1013</v>
      </c>
      <c r="H304" s="3" t="s">
        <v>13</v>
      </c>
      <c r="I304" s="3" t="s">
        <v>18</v>
      </c>
    </row>
    <row r="305" spans="1:9" x14ac:dyDescent="0.25">
      <c r="A305" s="2">
        <v>303</v>
      </c>
      <c r="B305" s="3" t="s">
        <v>1014</v>
      </c>
      <c r="C305" s="3" t="s">
        <v>1015</v>
      </c>
      <c r="D305" s="3" t="s">
        <v>1016</v>
      </c>
      <c r="E305" s="3" t="s">
        <v>420</v>
      </c>
      <c r="F305" s="3">
        <v>639002</v>
      </c>
      <c r="G305" s="3" t="s">
        <v>1017</v>
      </c>
      <c r="H305" s="3" t="s">
        <v>13</v>
      </c>
      <c r="I305" s="3" t="s">
        <v>18</v>
      </c>
    </row>
    <row r="306" spans="1:9" x14ac:dyDescent="0.25">
      <c r="A306" s="2">
        <v>304</v>
      </c>
      <c r="B306" s="3" t="s">
        <v>1018</v>
      </c>
      <c r="C306" s="3" t="s">
        <v>1019</v>
      </c>
      <c r="D306" s="3" t="s">
        <v>1020</v>
      </c>
      <c r="E306" s="3" t="s">
        <v>420</v>
      </c>
      <c r="F306" s="3">
        <v>636201</v>
      </c>
      <c r="G306" s="3" t="s">
        <v>1021</v>
      </c>
      <c r="H306" s="3" t="s">
        <v>13</v>
      </c>
      <c r="I306" s="3" t="s">
        <v>18</v>
      </c>
    </row>
    <row r="307" spans="1:9" x14ac:dyDescent="0.25">
      <c r="A307" s="2">
        <v>305</v>
      </c>
      <c r="B307" s="3" t="s">
        <v>1022</v>
      </c>
      <c r="C307" s="3" t="s">
        <v>1023</v>
      </c>
      <c r="D307" s="3" t="s">
        <v>1024</v>
      </c>
      <c r="E307" s="3" t="s">
        <v>420</v>
      </c>
      <c r="F307" s="3">
        <v>620017</v>
      </c>
      <c r="G307" s="3" t="s">
        <v>1025</v>
      </c>
      <c r="H307" s="3" t="s">
        <v>13</v>
      </c>
      <c r="I307" s="3" t="s">
        <v>18</v>
      </c>
    </row>
    <row r="308" spans="1:9" x14ac:dyDescent="0.25">
      <c r="A308" s="2">
        <v>306</v>
      </c>
      <c r="B308" s="3" t="s">
        <v>1026</v>
      </c>
      <c r="C308" s="3" t="s">
        <v>1027</v>
      </c>
      <c r="D308" s="3" t="s">
        <v>1009</v>
      </c>
      <c r="E308" s="3" t="s">
        <v>420</v>
      </c>
      <c r="F308" s="3">
        <v>625009</v>
      </c>
      <c r="G308" s="3" t="s">
        <v>1028</v>
      </c>
      <c r="H308" s="3" t="s">
        <v>13</v>
      </c>
      <c r="I308" s="3" t="s">
        <v>18</v>
      </c>
    </row>
    <row r="309" spans="1:9" x14ac:dyDescent="0.25">
      <c r="A309" s="2">
        <v>307</v>
      </c>
      <c r="B309" s="3" t="s">
        <v>1029</v>
      </c>
      <c r="C309" s="3" t="s">
        <v>1030</v>
      </c>
      <c r="D309" s="3" t="s">
        <v>1020</v>
      </c>
      <c r="E309" s="3" t="s">
        <v>420</v>
      </c>
      <c r="F309" s="3">
        <v>636030</v>
      </c>
      <c r="G309" s="3" t="s">
        <v>1031</v>
      </c>
      <c r="H309" s="3" t="s">
        <v>48</v>
      </c>
      <c r="I309" s="3" t="s">
        <v>14</v>
      </c>
    </row>
    <row r="310" spans="1:9" x14ac:dyDescent="0.25">
      <c r="A310" s="2">
        <v>308</v>
      </c>
      <c r="B310" s="3" t="s">
        <v>1032</v>
      </c>
      <c r="C310" s="3" t="s">
        <v>1033</v>
      </c>
      <c r="D310" s="3" t="s">
        <v>1034</v>
      </c>
      <c r="E310" s="3" t="s">
        <v>420</v>
      </c>
      <c r="F310" s="3">
        <v>638053</v>
      </c>
      <c r="G310" s="3" t="s">
        <v>1035</v>
      </c>
      <c r="H310" s="3" t="s">
        <v>48</v>
      </c>
      <c r="I310" s="3" t="s">
        <v>14</v>
      </c>
    </row>
    <row r="311" spans="1:9" x14ac:dyDescent="0.25">
      <c r="A311" s="2">
        <v>309</v>
      </c>
      <c r="B311" s="3" t="s">
        <v>1036</v>
      </c>
      <c r="C311" s="3" t="s">
        <v>1037</v>
      </c>
      <c r="D311" s="3" t="s">
        <v>991</v>
      </c>
      <c r="E311" s="3" t="s">
        <v>420</v>
      </c>
      <c r="F311" s="3">
        <v>641005</v>
      </c>
      <c r="G311" s="3" t="s">
        <v>1038</v>
      </c>
      <c r="H311" s="3" t="s">
        <v>48</v>
      </c>
      <c r="I311" s="3" t="s">
        <v>14</v>
      </c>
    </row>
    <row r="312" spans="1:9" x14ac:dyDescent="0.25">
      <c r="A312" s="2">
        <v>310</v>
      </c>
      <c r="B312" s="3" t="s">
        <v>1039</v>
      </c>
      <c r="C312" s="3" t="s">
        <v>1040</v>
      </c>
      <c r="D312" s="3" t="s">
        <v>1041</v>
      </c>
      <c r="E312" s="3" t="s">
        <v>420</v>
      </c>
      <c r="F312" s="3">
        <v>636701</v>
      </c>
      <c r="G312" s="3" t="s">
        <v>1042</v>
      </c>
      <c r="H312" s="3" t="s">
        <v>48</v>
      </c>
      <c r="I312" s="3" t="s">
        <v>14</v>
      </c>
    </row>
    <row r="313" spans="1:9" x14ac:dyDescent="0.25">
      <c r="A313" s="2">
        <v>311</v>
      </c>
      <c r="B313" s="3" t="s">
        <v>1043</v>
      </c>
      <c r="C313" s="3" t="s">
        <v>1044</v>
      </c>
      <c r="D313" s="3" t="s">
        <v>1016</v>
      </c>
      <c r="E313" s="3" t="s">
        <v>420</v>
      </c>
      <c r="F313" s="3">
        <v>639004</v>
      </c>
      <c r="G313" s="3" t="s">
        <v>1045</v>
      </c>
      <c r="H313" s="3" t="s">
        <v>48</v>
      </c>
      <c r="I313" s="3" t="s">
        <v>14</v>
      </c>
    </row>
    <row r="314" spans="1:9" x14ac:dyDescent="0.25">
      <c r="A314" s="2">
        <v>312</v>
      </c>
      <c r="B314" s="3" t="s">
        <v>1046</v>
      </c>
      <c r="C314" s="3" t="s">
        <v>1047</v>
      </c>
      <c r="D314" s="3" t="s">
        <v>1024</v>
      </c>
      <c r="E314" s="3" t="s">
        <v>420</v>
      </c>
      <c r="F314" s="3">
        <v>831001</v>
      </c>
      <c r="G314" s="3" t="s">
        <v>1048</v>
      </c>
      <c r="H314" s="3" t="s">
        <v>48</v>
      </c>
      <c r="I314" s="3" t="s">
        <v>14</v>
      </c>
    </row>
    <row r="315" spans="1:9" x14ac:dyDescent="0.25">
      <c r="A315" s="2">
        <v>313</v>
      </c>
      <c r="B315" s="3" t="s">
        <v>1049</v>
      </c>
      <c r="C315" s="3" t="s">
        <v>1050</v>
      </c>
      <c r="D315" s="3" t="s">
        <v>987</v>
      </c>
      <c r="E315" s="3" t="s">
        <v>420</v>
      </c>
      <c r="F315" s="3">
        <v>613004</v>
      </c>
      <c r="G315" s="3" t="s">
        <v>1051</v>
      </c>
      <c r="H315" s="3" t="s">
        <v>48</v>
      </c>
      <c r="I315" s="3" t="s">
        <v>14</v>
      </c>
    </row>
    <row r="316" spans="1:9" x14ac:dyDescent="0.25">
      <c r="A316" s="2">
        <v>314</v>
      </c>
      <c r="B316" s="3" t="s">
        <v>1052</v>
      </c>
      <c r="C316" s="3" t="s">
        <v>1053</v>
      </c>
      <c r="D316" s="3" t="s">
        <v>1054</v>
      </c>
      <c r="E316" s="3" t="s">
        <v>420</v>
      </c>
      <c r="F316" s="3">
        <v>630561</v>
      </c>
      <c r="G316" s="3" t="s">
        <v>1055</v>
      </c>
      <c r="H316" s="3" t="s">
        <v>48</v>
      </c>
      <c r="I316" s="3" t="s">
        <v>14</v>
      </c>
    </row>
    <row r="317" spans="1:9" x14ac:dyDescent="0.25">
      <c r="A317" s="2">
        <v>315</v>
      </c>
      <c r="B317" s="3" t="s">
        <v>1056</v>
      </c>
      <c r="C317" s="3" t="s">
        <v>1057</v>
      </c>
      <c r="D317" s="3" t="s">
        <v>1009</v>
      </c>
      <c r="E317" s="3" t="s">
        <v>420</v>
      </c>
      <c r="F317" s="3">
        <v>625002</v>
      </c>
      <c r="G317" s="3" t="s">
        <v>1058</v>
      </c>
      <c r="H317" s="3" t="s">
        <v>48</v>
      </c>
      <c r="I317" s="3" t="s">
        <v>14</v>
      </c>
    </row>
    <row r="318" spans="1:9" x14ac:dyDescent="0.25">
      <c r="A318" s="2">
        <v>316</v>
      </c>
      <c r="B318" s="3" t="s">
        <v>1059</v>
      </c>
      <c r="C318" s="3" t="s">
        <v>1060</v>
      </c>
      <c r="D318" s="3" t="s">
        <v>1061</v>
      </c>
      <c r="E318" s="3" t="s">
        <v>420</v>
      </c>
      <c r="F318" s="3">
        <v>625531</v>
      </c>
      <c r="G318" s="3" t="s">
        <v>1062</v>
      </c>
      <c r="H318" s="3" t="s">
        <v>48</v>
      </c>
      <c r="I318" s="3" t="s">
        <v>14</v>
      </c>
    </row>
    <row r="319" spans="1:9" x14ac:dyDescent="0.25">
      <c r="A319" s="2">
        <v>317</v>
      </c>
      <c r="B319" s="3" t="s">
        <v>1063</v>
      </c>
      <c r="C319" s="3" t="s">
        <v>1064</v>
      </c>
      <c r="D319" s="3" t="s">
        <v>1065</v>
      </c>
      <c r="E319" s="3" t="s">
        <v>420</v>
      </c>
      <c r="F319" s="3">
        <v>628002</v>
      </c>
      <c r="G319" s="3" t="s">
        <v>1066</v>
      </c>
      <c r="H319" s="3" t="s">
        <v>48</v>
      </c>
      <c r="I319" s="3" t="s">
        <v>14</v>
      </c>
    </row>
    <row r="320" spans="1:9" x14ac:dyDescent="0.25">
      <c r="A320" s="2">
        <v>318</v>
      </c>
      <c r="B320" s="3" t="s">
        <v>1067</v>
      </c>
      <c r="C320" s="3" t="s">
        <v>1068</v>
      </c>
      <c r="D320" s="3" t="s">
        <v>1069</v>
      </c>
      <c r="E320" s="3" t="s">
        <v>420</v>
      </c>
      <c r="F320" s="3">
        <v>627011</v>
      </c>
      <c r="G320" s="3" t="s">
        <v>1070</v>
      </c>
      <c r="H320" s="3" t="s">
        <v>48</v>
      </c>
      <c r="I320" s="3" t="s">
        <v>14</v>
      </c>
    </row>
    <row r="321" spans="1:9" x14ac:dyDescent="0.25">
      <c r="A321" s="2">
        <v>319</v>
      </c>
      <c r="B321" s="3" t="s">
        <v>1071</v>
      </c>
      <c r="C321" s="3" t="s">
        <v>1072</v>
      </c>
      <c r="D321" s="3" t="s">
        <v>1073</v>
      </c>
      <c r="E321" s="3" t="s">
        <v>420</v>
      </c>
      <c r="F321" s="3">
        <v>629201</v>
      </c>
      <c r="G321" s="3" t="s">
        <v>1074</v>
      </c>
      <c r="H321" s="3" t="s">
        <v>48</v>
      </c>
      <c r="I321" s="3" t="s">
        <v>14</v>
      </c>
    </row>
    <row r="322" spans="1:9" x14ac:dyDescent="0.25">
      <c r="A322" s="2">
        <v>320</v>
      </c>
      <c r="B322" s="3" t="s">
        <v>1075</v>
      </c>
      <c r="C322" s="3" t="s">
        <v>1076</v>
      </c>
      <c r="D322" s="3" t="s">
        <v>1077</v>
      </c>
      <c r="E322" s="3" t="s">
        <v>420</v>
      </c>
      <c r="F322" s="3">
        <v>626002</v>
      </c>
      <c r="G322" s="3" t="s">
        <v>1078</v>
      </c>
      <c r="H322" s="3" t="s">
        <v>48</v>
      </c>
      <c r="I322" s="3" t="s">
        <v>14</v>
      </c>
    </row>
    <row r="323" spans="1:9" x14ac:dyDescent="0.25">
      <c r="A323" s="2">
        <v>321</v>
      </c>
      <c r="B323" s="3" t="s">
        <v>1079</v>
      </c>
      <c r="C323" s="3" t="s">
        <v>1080</v>
      </c>
      <c r="D323" s="3" t="s">
        <v>1081</v>
      </c>
      <c r="E323" s="3" t="s">
        <v>1082</v>
      </c>
      <c r="F323" s="3">
        <v>587103</v>
      </c>
      <c r="G323" s="3" t="s">
        <v>1083</v>
      </c>
      <c r="H323" s="3" t="s">
        <v>48</v>
      </c>
      <c r="I323" s="3" t="s">
        <v>14</v>
      </c>
    </row>
    <row r="324" spans="1:9" x14ac:dyDescent="0.25">
      <c r="A324" s="2">
        <v>322</v>
      </c>
      <c r="B324" s="3" t="s">
        <v>1079</v>
      </c>
      <c r="C324" s="3" t="s">
        <v>1084</v>
      </c>
      <c r="D324" s="3" t="s">
        <v>1085</v>
      </c>
      <c r="E324" s="3" t="s">
        <v>1082</v>
      </c>
      <c r="F324" s="3">
        <v>583101</v>
      </c>
      <c r="G324" s="3" t="s">
        <v>1086</v>
      </c>
      <c r="H324" s="3" t="s">
        <v>48</v>
      </c>
      <c r="I324" s="3" t="s">
        <v>14</v>
      </c>
    </row>
    <row r="325" spans="1:9" x14ac:dyDescent="0.25">
      <c r="A325" s="2">
        <v>323</v>
      </c>
      <c r="B325" s="3" t="s">
        <v>1087</v>
      </c>
      <c r="C325" s="3" t="s">
        <v>1088</v>
      </c>
      <c r="D325" s="3" t="s">
        <v>1089</v>
      </c>
      <c r="E325" s="3" t="s">
        <v>1082</v>
      </c>
      <c r="F325" s="3">
        <v>560001</v>
      </c>
      <c r="G325" s="3" t="s">
        <v>1090</v>
      </c>
      <c r="H325" s="3" t="s">
        <v>48</v>
      </c>
      <c r="I325" s="3" t="s">
        <v>14</v>
      </c>
    </row>
    <row r="326" spans="1:9" x14ac:dyDescent="0.25">
      <c r="A326" s="2">
        <v>324</v>
      </c>
      <c r="B326" s="3" t="s">
        <v>1091</v>
      </c>
      <c r="C326" s="3" t="s">
        <v>1092</v>
      </c>
      <c r="D326" s="3" t="s">
        <v>1093</v>
      </c>
      <c r="E326" s="3" t="s">
        <v>1082</v>
      </c>
      <c r="F326" s="3">
        <v>560074</v>
      </c>
      <c r="G326" s="3" t="s">
        <v>1094</v>
      </c>
      <c r="H326" s="3" t="s">
        <v>13</v>
      </c>
      <c r="I326" s="3" t="s">
        <v>18</v>
      </c>
    </row>
    <row r="327" spans="1:9" x14ac:dyDescent="0.25">
      <c r="A327" s="2">
        <v>325</v>
      </c>
      <c r="B327" s="3" t="s">
        <v>1095</v>
      </c>
      <c r="C327" s="3" t="s">
        <v>1096</v>
      </c>
      <c r="D327" s="3" t="s">
        <v>1089</v>
      </c>
      <c r="E327" s="3" t="s">
        <v>1082</v>
      </c>
      <c r="F327" s="3">
        <v>560002</v>
      </c>
      <c r="G327" s="3" t="s">
        <v>1097</v>
      </c>
      <c r="H327" s="3" t="s">
        <v>48</v>
      </c>
      <c r="I327" s="3" t="s">
        <v>14</v>
      </c>
    </row>
    <row r="328" spans="1:9" x14ac:dyDescent="0.25">
      <c r="A328" s="2">
        <v>326</v>
      </c>
      <c r="B328" s="3" t="s">
        <v>1098</v>
      </c>
      <c r="C328" s="3" t="s">
        <v>1099</v>
      </c>
      <c r="D328" s="3" t="s">
        <v>1100</v>
      </c>
      <c r="E328" s="3" t="s">
        <v>1082</v>
      </c>
      <c r="F328" s="3">
        <v>590001</v>
      </c>
      <c r="G328" s="3" t="s">
        <v>1101</v>
      </c>
      <c r="H328" s="3" t="s">
        <v>48</v>
      </c>
      <c r="I328" s="3" t="s">
        <v>14</v>
      </c>
    </row>
    <row r="329" spans="1:9" x14ac:dyDescent="0.25">
      <c r="A329" s="2">
        <v>327</v>
      </c>
      <c r="B329" s="3" t="s">
        <v>1102</v>
      </c>
      <c r="C329" s="3" t="s">
        <v>1103</v>
      </c>
      <c r="D329" s="3" t="s">
        <v>1104</v>
      </c>
      <c r="E329" s="3" t="s">
        <v>1082</v>
      </c>
      <c r="F329" s="3">
        <v>585401</v>
      </c>
      <c r="G329" s="3" t="s">
        <v>1105</v>
      </c>
      <c r="H329" s="3" t="s">
        <v>48</v>
      </c>
      <c r="I329" s="3" t="s">
        <v>14</v>
      </c>
    </row>
    <row r="330" spans="1:9" x14ac:dyDescent="0.25">
      <c r="A330" s="2">
        <v>328</v>
      </c>
      <c r="B330" s="3" t="s">
        <v>1106</v>
      </c>
      <c r="C330" s="3" t="s">
        <v>1107</v>
      </c>
      <c r="D330" s="3" t="s">
        <v>1108</v>
      </c>
      <c r="E330" s="3" t="s">
        <v>1082</v>
      </c>
      <c r="F330" s="3">
        <v>571313</v>
      </c>
      <c r="G330" s="3" t="s">
        <v>1109</v>
      </c>
      <c r="H330" s="3" t="s">
        <v>48</v>
      </c>
      <c r="I330" s="3" t="s">
        <v>14</v>
      </c>
    </row>
    <row r="331" spans="1:9" x14ac:dyDescent="0.25">
      <c r="A331" s="2">
        <v>329</v>
      </c>
      <c r="B331" s="3" t="s">
        <v>1079</v>
      </c>
      <c r="C331" s="3" t="s">
        <v>1110</v>
      </c>
      <c r="D331" s="3" t="s">
        <v>1111</v>
      </c>
      <c r="E331" s="3" t="s">
        <v>1082</v>
      </c>
      <c r="F331" s="3">
        <v>562101</v>
      </c>
      <c r="G331" s="3" t="s">
        <v>1112</v>
      </c>
      <c r="H331" s="3" t="s">
        <v>48</v>
      </c>
      <c r="I331" s="3" t="s">
        <v>14</v>
      </c>
    </row>
    <row r="332" spans="1:9" x14ac:dyDescent="0.25">
      <c r="A332" s="2">
        <v>330</v>
      </c>
      <c r="B332" s="3" t="s">
        <v>1079</v>
      </c>
      <c r="C332" s="3" t="s">
        <v>1113</v>
      </c>
      <c r="D332" s="3" t="s">
        <v>1114</v>
      </c>
      <c r="E332" s="3" t="s">
        <v>1082</v>
      </c>
      <c r="F332" s="3">
        <v>577101</v>
      </c>
      <c r="G332" s="3" t="s">
        <v>1115</v>
      </c>
      <c r="H332" s="3" t="s">
        <v>48</v>
      </c>
      <c r="I332" s="3" t="s">
        <v>14</v>
      </c>
    </row>
    <row r="333" spans="1:9" x14ac:dyDescent="0.25">
      <c r="A333" s="2">
        <v>331</v>
      </c>
      <c r="B333" s="3" t="s">
        <v>1079</v>
      </c>
      <c r="C333" s="3" t="s">
        <v>1116</v>
      </c>
      <c r="D333" s="3" t="s">
        <v>1117</v>
      </c>
      <c r="E333" s="3" t="s">
        <v>1082</v>
      </c>
      <c r="F333" s="3">
        <v>577501</v>
      </c>
      <c r="G333" s="3" t="s">
        <v>1118</v>
      </c>
      <c r="H333" s="3" t="s">
        <v>48</v>
      </c>
      <c r="I333" s="3" t="s">
        <v>14</v>
      </c>
    </row>
    <row r="334" spans="1:9" x14ac:dyDescent="0.25">
      <c r="A334" s="2">
        <v>332</v>
      </c>
      <c r="B334" s="3" t="s">
        <v>1119</v>
      </c>
      <c r="C334" s="3" t="s">
        <v>1120</v>
      </c>
      <c r="D334" s="3" t="s">
        <v>1121</v>
      </c>
      <c r="E334" s="3" t="s">
        <v>1082</v>
      </c>
      <c r="F334" s="3">
        <v>577004</v>
      </c>
      <c r="G334" s="3" t="s">
        <v>1122</v>
      </c>
      <c r="H334" s="3" t="s">
        <v>48</v>
      </c>
      <c r="I334" s="3" t="s">
        <v>14</v>
      </c>
    </row>
    <row r="335" spans="1:9" x14ac:dyDescent="0.25">
      <c r="A335" s="2">
        <v>333</v>
      </c>
      <c r="B335" s="3" t="s">
        <v>1123</v>
      </c>
      <c r="C335" s="3" t="s">
        <v>1124</v>
      </c>
      <c r="D335" s="3" t="s">
        <v>1125</v>
      </c>
      <c r="E335" s="3" t="s">
        <v>1082</v>
      </c>
      <c r="F335" s="3">
        <v>580022</v>
      </c>
      <c r="G335" s="3" t="s">
        <v>1126</v>
      </c>
      <c r="H335" s="3" t="s">
        <v>48</v>
      </c>
      <c r="I335" s="3" t="s">
        <v>14</v>
      </c>
    </row>
    <row r="336" spans="1:9" x14ac:dyDescent="0.25">
      <c r="A336" s="2">
        <v>334</v>
      </c>
      <c r="B336" s="3" t="s">
        <v>1127</v>
      </c>
      <c r="C336" s="3" t="s">
        <v>1128</v>
      </c>
      <c r="D336" s="3" t="s">
        <v>1129</v>
      </c>
      <c r="E336" s="3" t="s">
        <v>1082</v>
      </c>
      <c r="F336" s="3">
        <v>575001</v>
      </c>
      <c r="G336" s="3" t="s">
        <v>1130</v>
      </c>
      <c r="H336" s="3" t="s">
        <v>48</v>
      </c>
      <c r="I336" s="3" t="s">
        <v>14</v>
      </c>
    </row>
    <row r="337" spans="1:9" x14ac:dyDescent="0.25">
      <c r="A337" s="2">
        <v>335</v>
      </c>
      <c r="B337" s="3" t="s">
        <v>1131</v>
      </c>
      <c r="C337" s="3" t="s">
        <v>1132</v>
      </c>
      <c r="D337" s="3" t="s">
        <v>1133</v>
      </c>
      <c r="E337" s="3" t="s">
        <v>1082</v>
      </c>
      <c r="F337" s="3">
        <v>582103</v>
      </c>
      <c r="G337" s="3" t="s">
        <v>1134</v>
      </c>
      <c r="H337" s="3" t="s">
        <v>48</v>
      </c>
      <c r="I337" s="3" t="s">
        <v>14</v>
      </c>
    </row>
    <row r="338" spans="1:9" x14ac:dyDescent="0.25">
      <c r="A338" s="2">
        <v>336</v>
      </c>
      <c r="B338" s="3" t="s">
        <v>1135</v>
      </c>
      <c r="C338" s="3" t="s">
        <v>1135</v>
      </c>
      <c r="D338" s="3" t="s">
        <v>1136</v>
      </c>
      <c r="E338" s="3" t="s">
        <v>1082</v>
      </c>
      <c r="F338" s="3">
        <v>573201</v>
      </c>
      <c r="G338" s="3" t="s">
        <v>1137</v>
      </c>
      <c r="H338" s="3" t="s">
        <v>48</v>
      </c>
      <c r="I338" s="3" t="s">
        <v>14</v>
      </c>
    </row>
    <row r="339" spans="1:9" x14ac:dyDescent="0.25">
      <c r="A339" s="2">
        <v>337</v>
      </c>
      <c r="B339" s="3" t="s">
        <v>1079</v>
      </c>
      <c r="C339" s="3" t="s">
        <v>1138</v>
      </c>
      <c r="D339" s="3" t="s">
        <v>1139</v>
      </c>
      <c r="E339" s="3" t="s">
        <v>1082</v>
      </c>
      <c r="F339" s="3">
        <v>581110</v>
      </c>
      <c r="G339" s="3" t="s">
        <v>1140</v>
      </c>
      <c r="H339" s="3" t="s">
        <v>48</v>
      </c>
      <c r="I339" s="3" t="s">
        <v>14</v>
      </c>
    </row>
    <row r="340" spans="1:9" x14ac:dyDescent="0.25">
      <c r="A340" s="2">
        <v>338</v>
      </c>
      <c r="B340" s="3" t="s">
        <v>354</v>
      </c>
      <c r="C340" s="3" t="s">
        <v>1141</v>
      </c>
      <c r="D340" s="3" t="s">
        <v>1142</v>
      </c>
      <c r="E340" s="3" t="s">
        <v>1082</v>
      </c>
      <c r="F340" s="3">
        <v>585106</v>
      </c>
      <c r="G340" s="3" t="s">
        <v>1143</v>
      </c>
      <c r="H340" s="3" t="s">
        <v>48</v>
      </c>
      <c r="I340" s="3" t="s">
        <v>14</v>
      </c>
    </row>
    <row r="341" spans="1:9" x14ac:dyDescent="0.25">
      <c r="A341" s="2">
        <v>339</v>
      </c>
      <c r="B341" s="3" t="s">
        <v>1144</v>
      </c>
      <c r="C341" s="3" t="s">
        <v>1145</v>
      </c>
      <c r="D341" s="3" t="s">
        <v>1146</v>
      </c>
      <c r="E341" s="3" t="s">
        <v>1082</v>
      </c>
      <c r="F341" s="3">
        <v>571201</v>
      </c>
      <c r="G341" s="3" t="s">
        <v>1147</v>
      </c>
      <c r="H341" s="3" t="s">
        <v>48</v>
      </c>
      <c r="I341" s="3" t="s">
        <v>14</v>
      </c>
    </row>
    <row r="342" spans="1:9" x14ac:dyDescent="0.25">
      <c r="A342" s="2">
        <v>340</v>
      </c>
      <c r="B342" s="3" t="s">
        <v>1079</v>
      </c>
      <c r="C342" s="3" t="s">
        <v>1148</v>
      </c>
      <c r="D342" s="3" t="s">
        <v>1149</v>
      </c>
      <c r="E342" s="3" t="s">
        <v>1082</v>
      </c>
      <c r="F342" s="3">
        <v>563101</v>
      </c>
      <c r="G342" s="3" t="s">
        <v>1150</v>
      </c>
      <c r="H342" s="3" t="s">
        <v>48</v>
      </c>
      <c r="I342" s="3" t="s">
        <v>14</v>
      </c>
    </row>
    <row r="343" spans="1:9" x14ac:dyDescent="0.25">
      <c r="A343" s="2">
        <v>341</v>
      </c>
      <c r="B343" s="3" t="s">
        <v>1151</v>
      </c>
      <c r="C343" s="3" t="s">
        <v>1152</v>
      </c>
      <c r="D343" s="3" t="s">
        <v>1153</v>
      </c>
      <c r="E343" s="3" t="s">
        <v>1082</v>
      </c>
      <c r="F343" s="3">
        <v>583231</v>
      </c>
      <c r="G343" s="3" t="s">
        <v>1154</v>
      </c>
      <c r="H343" s="3" t="s">
        <v>48</v>
      </c>
      <c r="I343" s="3" t="s">
        <v>14</v>
      </c>
    </row>
    <row r="344" spans="1:9" x14ac:dyDescent="0.25">
      <c r="A344" s="2">
        <v>342</v>
      </c>
      <c r="B344" s="3" t="s">
        <v>1155</v>
      </c>
      <c r="C344" s="3" t="s">
        <v>1156</v>
      </c>
      <c r="D344" s="3" t="s">
        <v>1157</v>
      </c>
      <c r="E344" s="3" t="s">
        <v>1082</v>
      </c>
      <c r="F344" s="3">
        <v>571401</v>
      </c>
      <c r="G344" s="3" t="s">
        <v>1158</v>
      </c>
      <c r="H344" s="3" t="s">
        <v>48</v>
      </c>
      <c r="I344" s="3" t="s">
        <v>14</v>
      </c>
    </row>
    <row r="345" spans="1:9" x14ac:dyDescent="0.25">
      <c r="A345" s="2">
        <v>343</v>
      </c>
      <c r="B345" s="3" t="s">
        <v>1079</v>
      </c>
      <c r="C345" s="3" t="s">
        <v>1159</v>
      </c>
      <c r="D345" s="3" t="s">
        <v>1160</v>
      </c>
      <c r="E345" s="3" t="s">
        <v>1082</v>
      </c>
      <c r="F345" s="3">
        <v>570016</v>
      </c>
      <c r="G345" s="3" t="s">
        <v>1161</v>
      </c>
      <c r="H345" s="3" t="s">
        <v>48</v>
      </c>
      <c r="I345" s="3" t="s">
        <v>14</v>
      </c>
    </row>
    <row r="346" spans="1:9" x14ac:dyDescent="0.25">
      <c r="A346" s="2">
        <v>344</v>
      </c>
      <c r="B346" s="3" t="s">
        <v>1162</v>
      </c>
      <c r="C346" s="3" t="s">
        <v>1163</v>
      </c>
      <c r="D346" s="3" t="s">
        <v>1164</v>
      </c>
      <c r="E346" s="3" t="s">
        <v>1082</v>
      </c>
      <c r="F346" s="3">
        <v>584101</v>
      </c>
      <c r="G346" s="3" t="s">
        <v>1165</v>
      </c>
      <c r="H346" s="3" t="s">
        <v>48</v>
      </c>
      <c r="I346" s="3" t="s">
        <v>14</v>
      </c>
    </row>
    <row r="347" spans="1:9" x14ac:dyDescent="0.25">
      <c r="A347" s="2">
        <v>345</v>
      </c>
      <c r="B347" s="3" t="s">
        <v>1166</v>
      </c>
      <c r="C347" s="3" t="s">
        <v>1167</v>
      </c>
      <c r="D347" s="3" t="s">
        <v>1168</v>
      </c>
      <c r="E347" s="3" t="s">
        <v>1082</v>
      </c>
      <c r="F347" s="3">
        <v>562159</v>
      </c>
      <c r="G347" s="3" t="s">
        <v>1169</v>
      </c>
      <c r="H347" s="3" t="s">
        <v>48</v>
      </c>
      <c r="I347" s="3" t="s">
        <v>14</v>
      </c>
    </row>
    <row r="348" spans="1:9" x14ac:dyDescent="0.25">
      <c r="A348" s="2">
        <v>346</v>
      </c>
      <c r="B348" s="3" t="s">
        <v>1170</v>
      </c>
      <c r="C348" s="3" t="s">
        <v>1171</v>
      </c>
      <c r="D348" s="3" t="s">
        <v>1172</v>
      </c>
      <c r="E348" s="3" t="s">
        <v>1082</v>
      </c>
      <c r="F348" s="3">
        <v>577201</v>
      </c>
      <c r="G348" s="3" t="s">
        <v>1173</v>
      </c>
      <c r="H348" s="3" t="s">
        <v>48</v>
      </c>
      <c r="I348" s="3" t="s">
        <v>14</v>
      </c>
    </row>
    <row r="349" spans="1:9" x14ac:dyDescent="0.25">
      <c r="A349" s="2">
        <v>347</v>
      </c>
      <c r="B349" s="3" t="s">
        <v>1079</v>
      </c>
      <c r="C349" s="3" t="s">
        <v>1174</v>
      </c>
      <c r="D349" s="3" t="s">
        <v>1174</v>
      </c>
      <c r="E349" s="3" t="s">
        <v>1082</v>
      </c>
      <c r="F349" s="3">
        <v>572102</v>
      </c>
      <c r="G349" s="3" t="s">
        <v>1175</v>
      </c>
      <c r="H349" s="3" t="s">
        <v>48</v>
      </c>
      <c r="I349" s="3" t="s">
        <v>14</v>
      </c>
    </row>
    <row r="350" spans="1:9" x14ac:dyDescent="0.25">
      <c r="A350" s="2">
        <v>348</v>
      </c>
      <c r="B350" s="3" t="s">
        <v>1176</v>
      </c>
      <c r="C350" s="3" t="s">
        <v>1177</v>
      </c>
      <c r="D350" s="3" t="s">
        <v>1178</v>
      </c>
      <c r="E350" s="3" t="s">
        <v>1082</v>
      </c>
      <c r="F350" s="3">
        <v>576101</v>
      </c>
      <c r="G350" s="3" t="s">
        <v>1179</v>
      </c>
      <c r="H350" s="3" t="s">
        <v>13</v>
      </c>
      <c r="I350" s="3" t="s">
        <v>14</v>
      </c>
    </row>
    <row r="351" spans="1:9" x14ac:dyDescent="0.25">
      <c r="A351" s="2">
        <v>349</v>
      </c>
      <c r="B351" s="3" t="s">
        <v>1180</v>
      </c>
      <c r="C351" s="3" t="s">
        <v>1181</v>
      </c>
      <c r="D351" s="3" t="s">
        <v>1182</v>
      </c>
      <c r="E351" s="3" t="s">
        <v>1082</v>
      </c>
      <c r="F351" s="3">
        <v>581301</v>
      </c>
      <c r="G351" s="3" t="s">
        <v>1183</v>
      </c>
      <c r="H351" s="3" t="s">
        <v>48</v>
      </c>
      <c r="I351" s="3" t="s">
        <v>14</v>
      </c>
    </row>
    <row r="352" spans="1:9" x14ac:dyDescent="0.25">
      <c r="A352" s="2">
        <v>350</v>
      </c>
      <c r="B352" s="3" t="s">
        <v>1079</v>
      </c>
      <c r="C352" s="3" t="s">
        <v>1184</v>
      </c>
      <c r="D352" s="3" t="s">
        <v>1185</v>
      </c>
      <c r="E352" s="3" t="s">
        <v>1082</v>
      </c>
      <c r="F352" s="3">
        <v>586101</v>
      </c>
      <c r="G352" s="3" t="s">
        <v>1186</v>
      </c>
      <c r="H352" s="3" t="s">
        <v>48</v>
      </c>
      <c r="I352" s="3" t="s">
        <v>14</v>
      </c>
    </row>
    <row r="353" spans="1:9" x14ac:dyDescent="0.25">
      <c r="A353" s="2">
        <v>351</v>
      </c>
      <c r="B353" s="3" t="s">
        <v>1079</v>
      </c>
      <c r="C353" s="3" t="s">
        <v>1187</v>
      </c>
      <c r="D353" s="3" t="s">
        <v>1188</v>
      </c>
      <c r="E353" s="3" t="s">
        <v>1082</v>
      </c>
      <c r="F353" s="3">
        <v>585202</v>
      </c>
      <c r="G353" s="3" t="s">
        <v>1189</v>
      </c>
      <c r="H353" s="3" t="s">
        <v>48</v>
      </c>
      <c r="I353" s="3" t="s">
        <v>14</v>
      </c>
    </row>
    <row r="354" spans="1:9" x14ac:dyDescent="0.25">
      <c r="A354" s="2">
        <v>352</v>
      </c>
      <c r="B354" s="3" t="s">
        <v>1190</v>
      </c>
      <c r="C354" s="3" t="s">
        <v>1191</v>
      </c>
      <c r="D354" s="3" t="s">
        <v>1192</v>
      </c>
      <c r="E354" s="3" t="s">
        <v>1193</v>
      </c>
      <c r="F354" s="3">
        <v>452001</v>
      </c>
      <c r="G354" s="3" t="s">
        <v>1194</v>
      </c>
      <c r="H354" s="3" t="s">
        <v>48</v>
      </c>
      <c r="I354" s="3" t="s">
        <v>14</v>
      </c>
    </row>
    <row r="355" spans="1:9" x14ac:dyDescent="0.25">
      <c r="A355" s="2">
        <v>353</v>
      </c>
      <c r="B355" s="3" t="s">
        <v>1195</v>
      </c>
      <c r="C355" s="3" t="s">
        <v>1196</v>
      </c>
      <c r="D355" s="3" t="s">
        <v>1192</v>
      </c>
      <c r="E355" s="3" t="s">
        <v>1193</v>
      </c>
      <c r="F355" s="3">
        <v>452018</v>
      </c>
      <c r="G355" s="3" t="s">
        <v>1197</v>
      </c>
      <c r="H355" s="3" t="s">
        <v>48</v>
      </c>
      <c r="I355" s="3" t="s">
        <v>14</v>
      </c>
    </row>
    <row r="356" spans="1:9" x14ac:dyDescent="0.25">
      <c r="A356" s="2">
        <v>354</v>
      </c>
      <c r="B356" s="3" t="s">
        <v>1198</v>
      </c>
      <c r="C356" s="3" t="s">
        <v>1199</v>
      </c>
      <c r="D356" s="3" t="s">
        <v>1192</v>
      </c>
      <c r="E356" s="3" t="s">
        <v>1193</v>
      </c>
      <c r="F356" s="3">
        <v>452015</v>
      </c>
      <c r="G356" s="3" t="s">
        <v>1200</v>
      </c>
      <c r="H356" s="3" t="s">
        <v>13</v>
      </c>
      <c r="I356" s="3" t="s">
        <v>18</v>
      </c>
    </row>
    <row r="357" spans="1:9" x14ac:dyDescent="0.25">
      <c r="A357" s="2">
        <v>355</v>
      </c>
      <c r="B357" s="3" t="s">
        <v>1201</v>
      </c>
      <c r="C357" s="3" t="s">
        <v>1202</v>
      </c>
      <c r="D357" s="3" t="s">
        <v>1192</v>
      </c>
      <c r="E357" s="3" t="s">
        <v>1193</v>
      </c>
      <c r="F357" s="3">
        <v>452014</v>
      </c>
      <c r="G357" s="3" t="s">
        <v>1203</v>
      </c>
      <c r="H357" s="3" t="s">
        <v>13</v>
      </c>
      <c r="I357" s="3" t="s">
        <v>18</v>
      </c>
    </row>
    <row r="358" spans="1:9" x14ac:dyDescent="0.25">
      <c r="A358" s="2">
        <v>356</v>
      </c>
      <c r="B358" s="3" t="s">
        <v>1204</v>
      </c>
      <c r="C358" s="3" t="s">
        <v>1205</v>
      </c>
      <c r="D358" s="3" t="s">
        <v>1192</v>
      </c>
      <c r="E358" s="3" t="s">
        <v>1193</v>
      </c>
      <c r="F358" s="3">
        <v>452016</v>
      </c>
      <c r="G358" s="3" t="s">
        <v>1206</v>
      </c>
      <c r="H358" s="3" t="s">
        <v>48</v>
      </c>
      <c r="I358" s="3" t="s">
        <v>14</v>
      </c>
    </row>
    <row r="359" spans="1:9" x14ac:dyDescent="0.25">
      <c r="A359" s="2">
        <v>357</v>
      </c>
      <c r="B359" s="3" t="s">
        <v>1207</v>
      </c>
      <c r="C359" s="3" t="s">
        <v>1208</v>
      </c>
      <c r="D359" s="3" t="s">
        <v>1209</v>
      </c>
      <c r="E359" s="3" t="s">
        <v>1193</v>
      </c>
      <c r="F359" s="3">
        <v>462016</v>
      </c>
      <c r="G359" s="3" t="s">
        <v>1210</v>
      </c>
      <c r="H359" s="3" t="s">
        <v>13</v>
      </c>
      <c r="I359" s="3" t="s">
        <v>18</v>
      </c>
    </row>
    <row r="360" spans="1:9" x14ac:dyDescent="0.25">
      <c r="A360" s="2">
        <v>358</v>
      </c>
      <c r="B360" s="3" t="s">
        <v>1211</v>
      </c>
      <c r="C360" s="3" t="s">
        <v>1212</v>
      </c>
      <c r="D360" s="3" t="s">
        <v>1209</v>
      </c>
      <c r="E360" s="3" t="s">
        <v>1193</v>
      </c>
      <c r="F360" s="3">
        <v>462023</v>
      </c>
      <c r="G360" s="3" t="s">
        <v>1213</v>
      </c>
      <c r="H360" s="3" t="s">
        <v>13</v>
      </c>
      <c r="I360" s="3" t="s">
        <v>18</v>
      </c>
    </row>
    <row r="361" spans="1:9" x14ac:dyDescent="0.25">
      <c r="A361" s="2">
        <v>359</v>
      </c>
      <c r="B361" s="3" t="s">
        <v>1214</v>
      </c>
      <c r="C361" s="3" t="s">
        <v>1215</v>
      </c>
      <c r="D361" s="3" t="s">
        <v>1209</v>
      </c>
      <c r="E361" s="3" t="s">
        <v>1193</v>
      </c>
      <c r="F361" s="3">
        <v>462038</v>
      </c>
      <c r="G361" s="3" t="s">
        <v>1216</v>
      </c>
      <c r="H361" s="3" t="s">
        <v>48</v>
      </c>
      <c r="I361" s="3" t="s">
        <v>14</v>
      </c>
    </row>
    <row r="362" spans="1:9" x14ac:dyDescent="0.25">
      <c r="A362" s="2">
        <v>360</v>
      </c>
      <c r="B362" s="3" t="s">
        <v>1217</v>
      </c>
      <c r="C362" s="3" t="s">
        <v>1218</v>
      </c>
      <c r="D362" s="3" t="s">
        <v>1209</v>
      </c>
      <c r="E362" s="3" t="s">
        <v>1193</v>
      </c>
      <c r="F362" s="3">
        <v>462001</v>
      </c>
      <c r="G362" s="3" t="s">
        <v>1219</v>
      </c>
      <c r="H362" s="3" t="s">
        <v>48</v>
      </c>
      <c r="I362" s="3" t="s">
        <v>14</v>
      </c>
    </row>
    <row r="363" spans="1:9" x14ac:dyDescent="0.25">
      <c r="A363" s="2">
        <v>361</v>
      </c>
      <c r="B363" s="3" t="s">
        <v>1220</v>
      </c>
      <c r="C363" s="3" t="s">
        <v>1221</v>
      </c>
      <c r="D363" s="3" t="s">
        <v>1209</v>
      </c>
      <c r="E363" s="3" t="s">
        <v>1193</v>
      </c>
      <c r="F363" s="3">
        <v>462026</v>
      </c>
      <c r="G363" s="3" t="s">
        <v>1222</v>
      </c>
      <c r="H363" s="3" t="s">
        <v>48</v>
      </c>
      <c r="I363" s="3" t="s">
        <v>14</v>
      </c>
    </row>
    <row r="364" spans="1:9" x14ac:dyDescent="0.25">
      <c r="A364" s="2">
        <v>362</v>
      </c>
      <c r="B364" s="3" t="s">
        <v>1095</v>
      </c>
      <c r="C364" s="3" t="s">
        <v>1223</v>
      </c>
      <c r="D364" s="3" t="s">
        <v>1224</v>
      </c>
      <c r="E364" s="3" t="s">
        <v>1193</v>
      </c>
      <c r="F364" s="3">
        <v>560002</v>
      </c>
      <c r="G364" s="3" t="s">
        <v>1225</v>
      </c>
      <c r="H364" s="3" t="s">
        <v>48</v>
      </c>
      <c r="I364" s="3" t="s">
        <v>14</v>
      </c>
    </row>
    <row r="365" spans="1:9" x14ac:dyDescent="0.25">
      <c r="A365" s="2">
        <v>363</v>
      </c>
      <c r="B365" s="3" t="s">
        <v>1226</v>
      </c>
      <c r="C365" s="3" t="s">
        <v>1227</v>
      </c>
      <c r="D365" s="3" t="s">
        <v>1224</v>
      </c>
      <c r="E365" s="3" t="s">
        <v>1193</v>
      </c>
      <c r="F365" s="3">
        <v>482003</v>
      </c>
      <c r="G365" s="3" t="s">
        <v>1228</v>
      </c>
      <c r="H365" s="3" t="s">
        <v>48</v>
      </c>
      <c r="I365" s="3" t="s">
        <v>14</v>
      </c>
    </row>
    <row r="366" spans="1:9" x14ac:dyDescent="0.25">
      <c r="A366" s="2">
        <v>364</v>
      </c>
      <c r="B366" s="3" t="s">
        <v>1229</v>
      </c>
      <c r="C366" s="3" t="s">
        <v>1230</v>
      </c>
      <c r="D366" s="3" t="s">
        <v>1231</v>
      </c>
      <c r="E366" s="3" t="s">
        <v>1193</v>
      </c>
      <c r="F366" s="3">
        <v>474009</v>
      </c>
      <c r="G366" s="3" t="s">
        <v>1232</v>
      </c>
      <c r="H366" s="3" t="s">
        <v>48</v>
      </c>
      <c r="I366" s="3" t="s">
        <v>14</v>
      </c>
    </row>
    <row r="367" spans="1:9" x14ac:dyDescent="0.25">
      <c r="A367" s="2">
        <v>365</v>
      </c>
      <c r="B367" s="3" t="s">
        <v>1233</v>
      </c>
      <c r="C367" s="3" t="s">
        <v>1234</v>
      </c>
      <c r="D367" s="3" t="s">
        <v>1235</v>
      </c>
      <c r="E367" s="3" t="s">
        <v>1193</v>
      </c>
      <c r="F367" s="3">
        <v>455001</v>
      </c>
      <c r="G367" s="3" t="s">
        <v>1236</v>
      </c>
      <c r="H367" s="3" t="s">
        <v>48</v>
      </c>
      <c r="I367" s="3" t="s">
        <v>14</v>
      </c>
    </row>
    <row r="368" spans="1:9" x14ac:dyDescent="0.25">
      <c r="A368" s="2">
        <v>366</v>
      </c>
      <c r="B368" s="3" t="s">
        <v>1237</v>
      </c>
      <c r="C368" s="3" t="s">
        <v>1238</v>
      </c>
      <c r="D368" s="3" t="s">
        <v>1239</v>
      </c>
      <c r="E368" s="3" t="s">
        <v>1193</v>
      </c>
      <c r="F368" s="3">
        <v>456006</v>
      </c>
      <c r="G368" s="3" t="s">
        <v>1240</v>
      </c>
      <c r="H368" s="3" t="s">
        <v>48</v>
      </c>
      <c r="I368" s="3" t="s">
        <v>14</v>
      </c>
    </row>
    <row r="369" spans="1:9" x14ac:dyDescent="0.25">
      <c r="A369" s="2">
        <v>367</v>
      </c>
      <c r="B369" s="3" t="s">
        <v>1241</v>
      </c>
      <c r="C369" s="3" t="s">
        <v>1242</v>
      </c>
      <c r="D369" s="3" t="s">
        <v>1192</v>
      </c>
      <c r="E369" s="3" t="s">
        <v>1193</v>
      </c>
      <c r="F369" s="3">
        <v>452016</v>
      </c>
      <c r="G369" s="3" t="s">
        <v>1243</v>
      </c>
      <c r="H369" s="3" t="s">
        <v>13</v>
      </c>
      <c r="I369" s="3" t="s">
        <v>18</v>
      </c>
    </row>
    <row r="370" spans="1:9" x14ac:dyDescent="0.25">
      <c r="A370" s="2">
        <v>368</v>
      </c>
      <c r="B370" s="3" t="s">
        <v>1244</v>
      </c>
      <c r="C370" s="3" t="s">
        <v>1245</v>
      </c>
      <c r="D370" s="3" t="s">
        <v>1192</v>
      </c>
      <c r="E370" s="3" t="s">
        <v>1193</v>
      </c>
      <c r="F370" s="3">
        <v>452003</v>
      </c>
      <c r="G370" s="3" t="s">
        <v>1246</v>
      </c>
      <c r="H370" s="3" t="s">
        <v>13</v>
      </c>
      <c r="I370" s="3" t="s">
        <v>18</v>
      </c>
    </row>
    <row r="371" spans="1:9" x14ac:dyDescent="0.25">
      <c r="A371" s="2">
        <v>369</v>
      </c>
      <c r="B371" s="3" t="s">
        <v>1247</v>
      </c>
      <c r="C371" s="3" t="s">
        <v>1248</v>
      </c>
      <c r="D371" s="3" t="s">
        <v>1192</v>
      </c>
      <c r="E371" s="3" t="s">
        <v>1193</v>
      </c>
      <c r="F371" s="3">
        <v>452001</v>
      </c>
      <c r="G371" s="3" t="s">
        <v>1249</v>
      </c>
      <c r="H371" s="3" t="s">
        <v>13</v>
      </c>
      <c r="I371" s="3" t="s">
        <v>14</v>
      </c>
    </row>
    <row r="372" spans="1:9" x14ac:dyDescent="0.25">
      <c r="A372" s="2">
        <v>370</v>
      </c>
      <c r="B372" s="3" t="s">
        <v>1250</v>
      </c>
      <c r="C372" s="3" t="s">
        <v>1251</v>
      </c>
      <c r="D372" s="3" t="s">
        <v>1192</v>
      </c>
      <c r="E372" s="3" t="s">
        <v>1193</v>
      </c>
      <c r="F372" s="3">
        <v>452001</v>
      </c>
      <c r="G372" s="3" t="s">
        <v>1252</v>
      </c>
      <c r="H372" s="3" t="s">
        <v>13</v>
      </c>
      <c r="I372" s="3" t="s">
        <v>14</v>
      </c>
    </row>
    <row r="373" spans="1:9" x14ac:dyDescent="0.25">
      <c r="A373" s="2">
        <v>371</v>
      </c>
      <c r="B373" s="3" t="s">
        <v>1253</v>
      </c>
      <c r="C373" s="3" t="s">
        <v>1254</v>
      </c>
      <c r="D373" s="3" t="s">
        <v>1192</v>
      </c>
      <c r="E373" s="3" t="s">
        <v>1193</v>
      </c>
      <c r="F373" s="3">
        <v>305001</v>
      </c>
      <c r="G373" s="3" t="s">
        <v>1255</v>
      </c>
      <c r="H373" s="3" t="s">
        <v>13</v>
      </c>
      <c r="I373" s="3" t="s">
        <v>14</v>
      </c>
    </row>
    <row r="374" spans="1:9" x14ac:dyDescent="0.25">
      <c r="A374" s="2">
        <v>372</v>
      </c>
      <c r="B374" s="3" t="s">
        <v>1256</v>
      </c>
      <c r="C374" s="3" t="s">
        <v>1257</v>
      </c>
      <c r="D374" s="3" t="s">
        <v>1192</v>
      </c>
      <c r="E374" s="3" t="s">
        <v>1193</v>
      </c>
      <c r="F374" s="3">
        <v>452010</v>
      </c>
      <c r="G374" s="3" t="s">
        <v>1258</v>
      </c>
      <c r="H374" s="3" t="s">
        <v>13</v>
      </c>
      <c r="I374" s="3" t="s">
        <v>18</v>
      </c>
    </row>
    <row r="375" spans="1:9" x14ac:dyDescent="0.25">
      <c r="A375" s="2">
        <v>373</v>
      </c>
      <c r="B375" s="3" t="s">
        <v>1259</v>
      </c>
      <c r="C375" s="3" t="s">
        <v>1260</v>
      </c>
      <c r="D375" s="3" t="s">
        <v>1192</v>
      </c>
      <c r="E375" s="3" t="s">
        <v>1193</v>
      </c>
      <c r="F375" s="3">
        <v>452009</v>
      </c>
      <c r="G375" s="3" t="s">
        <v>1261</v>
      </c>
      <c r="H375" s="3" t="s">
        <v>13</v>
      </c>
      <c r="I375" s="3" t="s">
        <v>14</v>
      </c>
    </row>
    <row r="376" spans="1:9" x14ac:dyDescent="0.25">
      <c r="A376" s="2">
        <v>374</v>
      </c>
      <c r="B376" s="3" t="s">
        <v>1262</v>
      </c>
      <c r="C376" s="3" t="s">
        <v>1263</v>
      </c>
      <c r="D376" s="3" t="s">
        <v>1264</v>
      </c>
      <c r="E376" s="3" t="s">
        <v>1193</v>
      </c>
      <c r="F376" s="3">
        <v>453441</v>
      </c>
      <c r="G376" s="3" t="s">
        <v>1265</v>
      </c>
      <c r="H376" s="3" t="s">
        <v>13</v>
      </c>
      <c r="I376" s="3" t="s">
        <v>14</v>
      </c>
    </row>
    <row r="377" spans="1:9" x14ac:dyDescent="0.25">
      <c r="A377" s="2">
        <v>375</v>
      </c>
      <c r="B377" s="3" t="s">
        <v>1266</v>
      </c>
      <c r="C377" s="3" t="s">
        <v>1267</v>
      </c>
      <c r="D377" s="3" t="s">
        <v>1192</v>
      </c>
      <c r="E377" s="3" t="s">
        <v>1193</v>
      </c>
      <c r="F377" s="3">
        <v>452001</v>
      </c>
      <c r="G377" s="3" t="s">
        <v>1268</v>
      </c>
      <c r="H377" s="3" t="s">
        <v>48</v>
      </c>
      <c r="I377" s="3" t="s">
        <v>14</v>
      </c>
    </row>
    <row r="378" spans="1:9" x14ac:dyDescent="0.25">
      <c r="A378" s="2">
        <v>376</v>
      </c>
      <c r="B378" s="3" t="s">
        <v>1269</v>
      </c>
      <c r="C378" s="3" t="s">
        <v>1270</v>
      </c>
      <c r="D378" s="3" t="s">
        <v>1271</v>
      </c>
      <c r="E378" s="3" t="s">
        <v>1272</v>
      </c>
      <c r="F378" s="3">
        <v>226014</v>
      </c>
      <c r="G378" s="3" t="s">
        <v>1273</v>
      </c>
      <c r="H378" s="3" t="s">
        <v>48</v>
      </c>
      <c r="I378" s="3" t="s">
        <v>14</v>
      </c>
    </row>
    <row r="379" spans="1:9" x14ac:dyDescent="0.25">
      <c r="A379" s="2">
        <v>377</v>
      </c>
      <c r="B379" s="3" t="s">
        <v>1274</v>
      </c>
      <c r="C379" s="3" t="s">
        <v>1275</v>
      </c>
      <c r="D379" s="3" t="s">
        <v>1271</v>
      </c>
      <c r="E379" s="3" t="s">
        <v>1272</v>
      </c>
      <c r="F379" s="3">
        <v>226003</v>
      </c>
      <c r="G379" s="3" t="s">
        <v>1276</v>
      </c>
      <c r="H379" s="3" t="s">
        <v>48</v>
      </c>
      <c r="I379" s="3" t="s">
        <v>14</v>
      </c>
    </row>
    <row r="380" spans="1:9" x14ac:dyDescent="0.25">
      <c r="A380" s="2">
        <v>378</v>
      </c>
      <c r="B380" s="3" t="s">
        <v>1277</v>
      </c>
      <c r="C380" s="3" t="s">
        <v>1278</v>
      </c>
      <c r="D380" s="3" t="s">
        <v>1279</v>
      </c>
      <c r="E380" s="3" t="s">
        <v>1280</v>
      </c>
      <c r="F380" s="3">
        <v>160012</v>
      </c>
      <c r="G380" s="3" t="s">
        <v>1281</v>
      </c>
      <c r="H380" s="3" t="s">
        <v>48</v>
      </c>
      <c r="I380" s="3" t="s">
        <v>14</v>
      </c>
    </row>
    <row r="381" spans="1:9" x14ac:dyDescent="0.25">
      <c r="A381" s="2">
        <v>379</v>
      </c>
      <c r="B381" s="3" t="s">
        <v>1282</v>
      </c>
      <c r="C381" s="3" t="s">
        <v>1283</v>
      </c>
      <c r="D381" s="3" t="s">
        <v>1284</v>
      </c>
      <c r="E381" s="3" t="s">
        <v>1285</v>
      </c>
      <c r="F381" s="3">
        <v>492099</v>
      </c>
      <c r="G381" s="3" t="s">
        <v>1286</v>
      </c>
      <c r="H381" s="3" t="s">
        <v>48</v>
      </c>
      <c r="I381" s="3" t="s">
        <v>14</v>
      </c>
    </row>
    <row r="382" spans="1:9" x14ac:dyDescent="0.25">
      <c r="A382" s="2">
        <v>380</v>
      </c>
      <c r="B382" s="3" t="s">
        <v>1287</v>
      </c>
      <c r="C382" s="3" t="s">
        <v>1288</v>
      </c>
      <c r="D382" s="3" t="s">
        <v>1289</v>
      </c>
      <c r="E382" s="3" t="s">
        <v>1290</v>
      </c>
      <c r="F382" s="3">
        <v>800026</v>
      </c>
      <c r="G382" s="3" t="s">
        <v>1291</v>
      </c>
      <c r="H382" s="3" t="s">
        <v>48</v>
      </c>
      <c r="I382" s="3" t="s">
        <v>14</v>
      </c>
    </row>
    <row r="383" spans="1:9" x14ac:dyDescent="0.25">
      <c r="A383" s="2">
        <v>381</v>
      </c>
      <c r="B383" s="3" t="s">
        <v>1292</v>
      </c>
      <c r="C383" s="3" t="s">
        <v>1293</v>
      </c>
      <c r="D383" s="3" t="s">
        <v>1294</v>
      </c>
      <c r="E383" s="3" t="s">
        <v>1290</v>
      </c>
      <c r="F383" s="3">
        <v>823001</v>
      </c>
      <c r="G383" s="3" t="s">
        <v>1295</v>
      </c>
      <c r="H383" s="3" t="s">
        <v>48</v>
      </c>
      <c r="I383" s="3" t="s">
        <v>14</v>
      </c>
    </row>
    <row r="384" spans="1:9" x14ac:dyDescent="0.25">
      <c r="A384" s="2">
        <v>382</v>
      </c>
      <c r="B384" s="3" t="s">
        <v>1296</v>
      </c>
      <c r="C384" s="3" t="s">
        <v>1297</v>
      </c>
      <c r="D384" s="3" t="s">
        <v>1298</v>
      </c>
      <c r="E384" s="3" t="s">
        <v>1290</v>
      </c>
      <c r="F384" s="3">
        <v>812001</v>
      </c>
      <c r="G384" s="3" t="s">
        <v>1299</v>
      </c>
      <c r="H384" s="3" t="s">
        <v>48</v>
      </c>
      <c r="I384" s="3" t="s">
        <v>14</v>
      </c>
    </row>
    <row r="385" spans="1:9" x14ac:dyDescent="0.25">
      <c r="A385" s="2">
        <v>383</v>
      </c>
      <c r="B385" s="3" t="s">
        <v>1300</v>
      </c>
      <c r="C385" s="3" t="s">
        <v>1301</v>
      </c>
      <c r="D385" s="3" t="s">
        <v>1302</v>
      </c>
      <c r="E385" s="3" t="s">
        <v>1290</v>
      </c>
      <c r="F385" s="3">
        <v>854318</v>
      </c>
      <c r="G385" s="3" t="s">
        <v>1303</v>
      </c>
      <c r="H385" s="3" t="s">
        <v>48</v>
      </c>
      <c r="I385" s="3" t="s">
        <v>14</v>
      </c>
    </row>
    <row r="386" spans="1:9" x14ac:dyDescent="0.25">
      <c r="A386" s="2">
        <v>384</v>
      </c>
      <c r="B386" s="3" t="s">
        <v>1304</v>
      </c>
      <c r="C386" s="3" t="s">
        <v>1305</v>
      </c>
      <c r="D386" s="3" t="s">
        <v>1306</v>
      </c>
      <c r="E386" s="3" t="s">
        <v>1290</v>
      </c>
      <c r="F386" s="3">
        <v>804401</v>
      </c>
      <c r="G386" s="3" t="s">
        <v>1307</v>
      </c>
      <c r="H386" s="3" t="s">
        <v>48</v>
      </c>
      <c r="I386" s="3" t="s">
        <v>14</v>
      </c>
    </row>
    <row r="387" spans="1:9" x14ac:dyDescent="0.25">
      <c r="A387" s="2">
        <v>385</v>
      </c>
      <c r="B387" s="3" t="s">
        <v>1308</v>
      </c>
      <c r="C387" s="3" t="s">
        <v>1309</v>
      </c>
      <c r="D387" s="3" t="s">
        <v>1310</v>
      </c>
      <c r="E387" s="3" t="s">
        <v>1290</v>
      </c>
      <c r="F387" s="3">
        <v>824143</v>
      </c>
      <c r="G387" s="3" t="s">
        <v>1311</v>
      </c>
      <c r="H387" s="3" t="s">
        <v>48</v>
      </c>
      <c r="I387" s="3" t="s">
        <v>14</v>
      </c>
    </row>
    <row r="388" spans="1:9" x14ac:dyDescent="0.25">
      <c r="A388" s="2">
        <v>386</v>
      </c>
      <c r="B388" s="3" t="s">
        <v>1312</v>
      </c>
      <c r="C388" s="3" t="s">
        <v>1313</v>
      </c>
      <c r="D388" s="3" t="s">
        <v>1314</v>
      </c>
      <c r="E388" s="3" t="s">
        <v>1290</v>
      </c>
      <c r="F388" s="3">
        <v>813102</v>
      </c>
      <c r="G388" s="3" t="s">
        <v>1315</v>
      </c>
      <c r="H388" s="3" t="s">
        <v>48</v>
      </c>
      <c r="I388" s="3" t="s">
        <v>14</v>
      </c>
    </row>
    <row r="389" spans="1:9" x14ac:dyDescent="0.25">
      <c r="A389" s="2">
        <v>387</v>
      </c>
      <c r="B389" s="3" t="s">
        <v>1316</v>
      </c>
      <c r="C389" s="3" t="s">
        <v>1317</v>
      </c>
      <c r="D389" s="3" t="s">
        <v>1318</v>
      </c>
      <c r="E389" s="3" t="s">
        <v>1290</v>
      </c>
      <c r="F389" s="3">
        <v>851117</v>
      </c>
      <c r="G389" s="3" t="s">
        <v>1319</v>
      </c>
      <c r="H389" s="3" t="s">
        <v>13</v>
      </c>
      <c r="I389" s="3" t="s">
        <v>14</v>
      </c>
    </row>
    <row r="390" spans="1:9" x14ac:dyDescent="0.25">
      <c r="A390" s="2">
        <v>388</v>
      </c>
      <c r="B390" s="3" t="s">
        <v>1320</v>
      </c>
      <c r="C390" s="3" t="s">
        <v>102</v>
      </c>
      <c r="D390" s="3" t="s">
        <v>1321</v>
      </c>
      <c r="E390" s="3" t="s">
        <v>1290</v>
      </c>
      <c r="F390" s="3">
        <v>813214</v>
      </c>
      <c r="G390" s="3" t="s">
        <v>1322</v>
      </c>
      <c r="H390" s="3" t="s">
        <v>48</v>
      </c>
      <c r="I390" s="3" t="s">
        <v>14</v>
      </c>
    </row>
    <row r="391" spans="1:9" x14ac:dyDescent="0.25">
      <c r="A391" s="2">
        <v>389</v>
      </c>
      <c r="B391" s="3" t="s">
        <v>1323</v>
      </c>
      <c r="C391" s="3" t="s">
        <v>102</v>
      </c>
      <c r="D391" s="3" t="s">
        <v>1321</v>
      </c>
      <c r="E391" s="3" t="s">
        <v>1290</v>
      </c>
      <c r="F391" s="3">
        <v>853204</v>
      </c>
      <c r="G391" s="3" t="s">
        <v>1324</v>
      </c>
      <c r="H391" s="3" t="s">
        <v>48</v>
      </c>
      <c r="I391" s="3" t="s">
        <v>14</v>
      </c>
    </row>
    <row r="392" spans="1:9" x14ac:dyDescent="0.25">
      <c r="A392" s="2">
        <v>390</v>
      </c>
      <c r="B392" s="3" t="s">
        <v>1325</v>
      </c>
      <c r="C392" s="6" t="s">
        <v>1326</v>
      </c>
      <c r="D392" s="3" t="s">
        <v>1327</v>
      </c>
      <c r="E392" s="3" t="s">
        <v>1290</v>
      </c>
      <c r="F392" s="3">
        <v>802302</v>
      </c>
      <c r="G392" s="3" t="s">
        <v>1328</v>
      </c>
      <c r="H392" s="3" t="s">
        <v>48</v>
      </c>
      <c r="I392" s="3" t="s">
        <v>14</v>
      </c>
    </row>
    <row r="393" spans="1:9" x14ac:dyDescent="0.25">
      <c r="A393" s="2">
        <v>391</v>
      </c>
      <c r="B393" s="3" t="s">
        <v>1329</v>
      </c>
      <c r="C393" s="3" t="s">
        <v>1330</v>
      </c>
      <c r="D393" s="3" t="s">
        <v>1331</v>
      </c>
      <c r="E393" s="3" t="s">
        <v>1290</v>
      </c>
      <c r="F393" s="3">
        <v>802119</v>
      </c>
      <c r="G393" s="3" t="s">
        <v>1332</v>
      </c>
      <c r="H393" s="3" t="s">
        <v>48</v>
      </c>
      <c r="I393" s="3" t="s">
        <v>14</v>
      </c>
    </row>
    <row r="394" spans="1:9" x14ac:dyDescent="0.25">
      <c r="A394" s="2">
        <v>392</v>
      </c>
      <c r="B394" s="3" t="s">
        <v>1333</v>
      </c>
      <c r="C394" s="3" t="s">
        <v>102</v>
      </c>
      <c r="D394" s="3" t="s">
        <v>1334</v>
      </c>
      <c r="E394" s="3" t="s">
        <v>1290</v>
      </c>
      <c r="F394" s="3">
        <v>845428</v>
      </c>
      <c r="G394" s="3" t="s">
        <v>1335</v>
      </c>
      <c r="H394" s="3" t="s">
        <v>48</v>
      </c>
      <c r="I394" s="3" t="s">
        <v>14</v>
      </c>
    </row>
    <row r="395" spans="1:9" x14ac:dyDescent="0.25">
      <c r="A395" s="2">
        <v>393</v>
      </c>
      <c r="B395" s="3" t="s">
        <v>1336</v>
      </c>
      <c r="C395" s="3" t="s">
        <v>102</v>
      </c>
      <c r="D395" s="3" t="s">
        <v>1334</v>
      </c>
      <c r="E395" s="3" t="s">
        <v>1290</v>
      </c>
      <c r="F395" s="3">
        <v>845418</v>
      </c>
      <c r="G395" s="3" t="s">
        <v>1337</v>
      </c>
      <c r="H395" s="3" t="s">
        <v>48</v>
      </c>
      <c r="I395" s="3" t="s">
        <v>14</v>
      </c>
    </row>
    <row r="396" spans="1:9" x14ac:dyDescent="0.25">
      <c r="A396" s="2">
        <v>394</v>
      </c>
      <c r="B396" s="3" t="s">
        <v>1338</v>
      </c>
      <c r="C396" s="3" t="s">
        <v>102</v>
      </c>
      <c r="D396" s="3" t="s">
        <v>1334</v>
      </c>
      <c r="E396" s="3" t="s">
        <v>1290</v>
      </c>
      <c r="F396" s="3">
        <v>845411</v>
      </c>
      <c r="G396" s="3" t="s">
        <v>1339</v>
      </c>
      <c r="H396" s="3" t="s">
        <v>48</v>
      </c>
      <c r="I396" s="3" t="s">
        <v>14</v>
      </c>
    </row>
    <row r="397" spans="1:9" x14ac:dyDescent="0.25">
      <c r="A397" s="2">
        <v>395</v>
      </c>
      <c r="B397" s="3" t="s">
        <v>1340</v>
      </c>
      <c r="C397" s="3" t="s">
        <v>102</v>
      </c>
      <c r="D397" s="3" t="s">
        <v>1334</v>
      </c>
      <c r="E397" s="3" t="s">
        <v>1290</v>
      </c>
      <c r="F397" s="3">
        <v>224125</v>
      </c>
      <c r="G397" s="3" t="s">
        <v>1341</v>
      </c>
      <c r="H397" s="3" t="s">
        <v>48</v>
      </c>
      <c r="I397" s="3" t="s">
        <v>14</v>
      </c>
    </row>
    <row r="398" spans="1:9" x14ac:dyDescent="0.25">
      <c r="A398" s="2">
        <v>396</v>
      </c>
      <c r="B398" s="3" t="s">
        <v>1342</v>
      </c>
      <c r="C398" s="3" t="s">
        <v>102</v>
      </c>
      <c r="D398" s="3" t="s">
        <v>1343</v>
      </c>
      <c r="E398" s="3" t="s">
        <v>1290</v>
      </c>
      <c r="F398" s="3">
        <v>824211</v>
      </c>
      <c r="G398" s="3" t="s">
        <v>1344</v>
      </c>
      <c r="H398" s="3" t="s">
        <v>48</v>
      </c>
      <c r="I398" s="3" t="s">
        <v>14</v>
      </c>
    </row>
    <row r="399" spans="1:9" x14ac:dyDescent="0.25">
      <c r="A399" s="2">
        <v>397</v>
      </c>
      <c r="B399" s="3" t="s">
        <v>1345</v>
      </c>
      <c r="C399" s="3" t="s">
        <v>102</v>
      </c>
      <c r="D399" s="3" t="s">
        <v>1343</v>
      </c>
      <c r="E399" s="3" t="s">
        <v>1290</v>
      </c>
      <c r="F399" s="3">
        <v>824236</v>
      </c>
      <c r="G399" s="3" t="s">
        <v>1346</v>
      </c>
      <c r="H399" s="3" t="s">
        <v>48</v>
      </c>
      <c r="I399" s="3" t="s">
        <v>14</v>
      </c>
    </row>
    <row r="400" spans="1:9" x14ac:dyDescent="0.25">
      <c r="A400" s="2">
        <v>398</v>
      </c>
      <c r="B400" s="3" t="s">
        <v>1347</v>
      </c>
      <c r="C400" s="3" t="s">
        <v>102</v>
      </c>
      <c r="D400" s="3" t="s">
        <v>1343</v>
      </c>
      <c r="E400" s="3" t="s">
        <v>1290</v>
      </c>
      <c r="F400" s="3" t="s">
        <v>1348</v>
      </c>
      <c r="G400" s="3" t="s">
        <v>1349</v>
      </c>
      <c r="H400" s="3" t="s">
        <v>48</v>
      </c>
      <c r="I400" s="3" t="s">
        <v>14</v>
      </c>
    </row>
    <row r="401" spans="1:9" x14ac:dyDescent="0.25">
      <c r="A401" s="2">
        <v>399</v>
      </c>
      <c r="B401" s="3" t="s">
        <v>1350</v>
      </c>
      <c r="C401" s="3" t="s">
        <v>102</v>
      </c>
      <c r="D401" s="3" t="s">
        <v>1351</v>
      </c>
      <c r="E401" s="3" t="s">
        <v>1290</v>
      </c>
      <c r="F401" s="3">
        <v>841436</v>
      </c>
      <c r="G401" s="3" t="s">
        <v>1352</v>
      </c>
      <c r="H401" s="3" t="s">
        <v>48</v>
      </c>
      <c r="I401" s="3" t="s">
        <v>14</v>
      </c>
    </row>
    <row r="402" spans="1:9" x14ac:dyDescent="0.25">
      <c r="A402" s="2">
        <v>400</v>
      </c>
      <c r="B402" s="3" t="s">
        <v>1353</v>
      </c>
      <c r="C402" s="3" t="s">
        <v>102</v>
      </c>
      <c r="D402" s="3" t="s">
        <v>1351</v>
      </c>
      <c r="E402" s="3" t="s">
        <v>1290</v>
      </c>
      <c r="F402" s="3">
        <v>841428</v>
      </c>
      <c r="G402" s="3" t="s">
        <v>1354</v>
      </c>
      <c r="H402" s="3" t="s">
        <v>48</v>
      </c>
      <c r="I402" s="3" t="s">
        <v>14</v>
      </c>
    </row>
    <row r="403" spans="1:9" x14ac:dyDescent="0.25">
      <c r="A403" s="2">
        <v>401</v>
      </c>
      <c r="B403" s="3" t="s">
        <v>1355</v>
      </c>
      <c r="C403" s="3" t="s">
        <v>102</v>
      </c>
      <c r="D403" s="3" t="s">
        <v>1356</v>
      </c>
      <c r="E403" s="3" t="s">
        <v>1290</v>
      </c>
      <c r="F403" s="3">
        <v>811307</v>
      </c>
      <c r="G403" s="3" t="s">
        <v>1357</v>
      </c>
      <c r="H403" s="3" t="s">
        <v>48</v>
      </c>
      <c r="I403" s="3" t="s">
        <v>14</v>
      </c>
    </row>
    <row r="404" spans="1:9" x14ac:dyDescent="0.25">
      <c r="A404" s="2">
        <v>402</v>
      </c>
      <c r="B404" s="3" t="s">
        <v>1358</v>
      </c>
      <c r="C404" s="3" t="s">
        <v>1359</v>
      </c>
      <c r="D404" s="3" t="s">
        <v>1356</v>
      </c>
      <c r="E404" s="3" t="s">
        <v>1290</v>
      </c>
      <c r="F404" s="3">
        <v>811312</v>
      </c>
      <c r="G404" s="3" t="s">
        <v>1360</v>
      </c>
      <c r="H404" s="3" t="s">
        <v>48</v>
      </c>
      <c r="I404" s="3" t="s">
        <v>14</v>
      </c>
    </row>
    <row r="405" spans="1:9" x14ac:dyDescent="0.25">
      <c r="A405" s="2">
        <v>403</v>
      </c>
      <c r="B405" s="3" t="s">
        <v>1361</v>
      </c>
      <c r="C405" s="3" t="s">
        <v>1362</v>
      </c>
      <c r="D405" s="3" t="s">
        <v>1363</v>
      </c>
      <c r="E405" s="3" t="s">
        <v>1290</v>
      </c>
      <c r="F405" s="3">
        <v>804408</v>
      </c>
      <c r="G405" s="3" t="s">
        <v>1364</v>
      </c>
      <c r="H405" s="3" t="s">
        <v>48</v>
      </c>
      <c r="I405" s="3" t="s">
        <v>14</v>
      </c>
    </row>
    <row r="406" spans="1:9" x14ac:dyDescent="0.25">
      <c r="A406" s="2">
        <v>404</v>
      </c>
      <c r="B406" s="3" t="s">
        <v>1365</v>
      </c>
      <c r="C406" s="3" t="s">
        <v>102</v>
      </c>
      <c r="D406" s="3" t="s">
        <v>1366</v>
      </c>
      <c r="E406" s="3" t="s">
        <v>1290</v>
      </c>
      <c r="F406" s="3">
        <v>821109</v>
      </c>
      <c r="G406" s="3" t="s">
        <v>1367</v>
      </c>
      <c r="H406" s="3" t="s">
        <v>48</v>
      </c>
      <c r="I406" s="3" t="s">
        <v>14</v>
      </c>
    </row>
    <row r="407" spans="1:9" x14ac:dyDescent="0.25">
      <c r="A407" s="2">
        <v>405</v>
      </c>
      <c r="B407" s="3" t="s">
        <v>1368</v>
      </c>
      <c r="C407" s="3" t="s">
        <v>102</v>
      </c>
      <c r="D407" s="3" t="s">
        <v>1369</v>
      </c>
      <c r="E407" s="3" t="s">
        <v>1290</v>
      </c>
      <c r="F407" s="3">
        <v>854105</v>
      </c>
      <c r="G407" s="3" t="s">
        <v>1370</v>
      </c>
      <c r="H407" s="3" t="s">
        <v>48</v>
      </c>
      <c r="I407" s="3" t="s">
        <v>14</v>
      </c>
    </row>
    <row r="408" spans="1:9" x14ac:dyDescent="0.25">
      <c r="A408" s="2">
        <v>406</v>
      </c>
      <c r="B408" s="3" t="s">
        <v>1371</v>
      </c>
      <c r="C408" s="3" t="s">
        <v>1372</v>
      </c>
      <c r="D408" s="3" t="s">
        <v>1369</v>
      </c>
      <c r="E408" s="3" t="s">
        <v>1290</v>
      </c>
      <c r="F408" s="3">
        <v>854105</v>
      </c>
      <c r="G408" s="3" t="s">
        <v>1373</v>
      </c>
      <c r="H408" s="3" t="s">
        <v>48</v>
      </c>
      <c r="I408" s="3" t="s">
        <v>14</v>
      </c>
    </row>
    <row r="409" spans="1:9" x14ac:dyDescent="0.25">
      <c r="A409" s="2">
        <v>407</v>
      </c>
      <c r="B409" s="3" t="s">
        <v>1374</v>
      </c>
      <c r="C409" s="3" t="s">
        <v>102</v>
      </c>
      <c r="D409" s="3" t="s">
        <v>1369</v>
      </c>
      <c r="E409" s="3" t="s">
        <v>1290</v>
      </c>
      <c r="F409" s="3">
        <v>854105</v>
      </c>
      <c r="G409" s="3" t="s">
        <v>1375</v>
      </c>
      <c r="H409" s="3" t="s">
        <v>48</v>
      </c>
      <c r="I409" s="3" t="s">
        <v>14</v>
      </c>
    </row>
    <row r="410" spans="1:9" x14ac:dyDescent="0.25">
      <c r="A410" s="2">
        <v>408</v>
      </c>
      <c r="B410" s="3" t="s">
        <v>1376</v>
      </c>
      <c r="C410" s="3" t="s">
        <v>102</v>
      </c>
      <c r="D410" s="3" t="s">
        <v>1377</v>
      </c>
      <c r="E410" s="3" t="s">
        <v>1290</v>
      </c>
      <c r="F410" s="3">
        <v>851204</v>
      </c>
      <c r="G410" s="3" t="s">
        <v>1378</v>
      </c>
      <c r="H410" s="3" t="s">
        <v>48</v>
      </c>
      <c r="I410" s="3" t="s">
        <v>14</v>
      </c>
    </row>
    <row r="411" spans="1:9" x14ac:dyDescent="0.25">
      <c r="A411" s="2">
        <v>409</v>
      </c>
      <c r="B411" s="3" t="s">
        <v>1379</v>
      </c>
      <c r="C411" s="3" t="s">
        <v>1380</v>
      </c>
      <c r="D411" s="3" t="s">
        <v>1381</v>
      </c>
      <c r="E411" s="3" t="s">
        <v>1290</v>
      </c>
      <c r="F411" s="3">
        <v>811112</v>
      </c>
      <c r="G411" s="3" t="s">
        <v>1382</v>
      </c>
      <c r="H411" s="3" t="s">
        <v>48</v>
      </c>
      <c r="I411" s="3" t="s">
        <v>14</v>
      </c>
    </row>
    <row r="412" spans="1:9" x14ac:dyDescent="0.25">
      <c r="A412" s="2">
        <v>410</v>
      </c>
      <c r="B412" s="3" t="s">
        <v>1383</v>
      </c>
      <c r="C412" s="3" t="s">
        <v>1384</v>
      </c>
      <c r="D412" s="3" t="s">
        <v>1385</v>
      </c>
      <c r="E412" s="3" t="s">
        <v>1290</v>
      </c>
      <c r="F412" s="3">
        <v>847211</v>
      </c>
      <c r="G412" s="3" t="s">
        <v>1386</v>
      </c>
      <c r="H412" s="3" t="s">
        <v>48</v>
      </c>
      <c r="I412" s="3" t="s">
        <v>14</v>
      </c>
    </row>
    <row r="413" spans="1:9" x14ac:dyDescent="0.25">
      <c r="A413" s="2">
        <v>411</v>
      </c>
      <c r="B413" s="3" t="s">
        <v>1387</v>
      </c>
      <c r="C413" s="3" t="s">
        <v>102</v>
      </c>
      <c r="D413" s="3" t="s">
        <v>1388</v>
      </c>
      <c r="E413" s="3" t="s">
        <v>1290</v>
      </c>
      <c r="F413" s="3">
        <v>811201</v>
      </c>
      <c r="G413" s="3" t="s">
        <v>1389</v>
      </c>
      <c r="H413" s="3" t="s">
        <v>48</v>
      </c>
      <c r="I413" s="3" t="s">
        <v>14</v>
      </c>
    </row>
    <row r="414" spans="1:9" x14ac:dyDescent="0.25">
      <c r="A414" s="2">
        <v>412</v>
      </c>
      <c r="B414" s="3" t="s">
        <v>1390</v>
      </c>
      <c r="C414" s="3" t="s">
        <v>1391</v>
      </c>
      <c r="D414" s="3" t="s">
        <v>1388</v>
      </c>
      <c r="E414" s="3" t="s">
        <v>1290</v>
      </c>
      <c r="F414" s="3">
        <v>811201</v>
      </c>
      <c r="G414" s="3" t="s">
        <v>1392</v>
      </c>
      <c r="H414" s="3" t="s">
        <v>48</v>
      </c>
      <c r="I414" s="3" t="s">
        <v>14</v>
      </c>
    </row>
    <row r="415" spans="1:9" x14ac:dyDescent="0.25">
      <c r="A415" s="2">
        <v>413</v>
      </c>
      <c r="B415" s="3" t="s">
        <v>1393</v>
      </c>
      <c r="C415" s="3" t="s">
        <v>1394</v>
      </c>
      <c r="D415" s="3" t="s">
        <v>1388</v>
      </c>
      <c r="E415" s="3" t="s">
        <v>1290</v>
      </c>
      <c r="F415" s="3">
        <v>811201</v>
      </c>
      <c r="G415" s="3" t="s">
        <v>1395</v>
      </c>
      <c r="H415" s="3" t="s">
        <v>48</v>
      </c>
      <c r="I415" s="3" t="s">
        <v>14</v>
      </c>
    </row>
    <row r="416" spans="1:9" x14ac:dyDescent="0.25">
      <c r="A416" s="2">
        <v>414</v>
      </c>
      <c r="B416" s="3" t="s">
        <v>1396</v>
      </c>
      <c r="C416" s="3" t="s">
        <v>1397</v>
      </c>
      <c r="D416" s="3" t="s">
        <v>1398</v>
      </c>
      <c r="E416" s="3" t="s">
        <v>1290</v>
      </c>
      <c r="F416" s="3">
        <v>842001</v>
      </c>
      <c r="G416" s="3" t="s">
        <v>1399</v>
      </c>
      <c r="H416" s="3" t="s">
        <v>48</v>
      </c>
      <c r="I416" s="3" t="s">
        <v>14</v>
      </c>
    </row>
    <row r="417" spans="1:9" x14ac:dyDescent="0.25">
      <c r="A417" s="2">
        <v>415</v>
      </c>
      <c r="B417" s="3" t="s">
        <v>1400</v>
      </c>
      <c r="C417" s="3" t="s">
        <v>102</v>
      </c>
      <c r="D417" s="3" t="s">
        <v>1401</v>
      </c>
      <c r="E417" s="3" t="s">
        <v>1290</v>
      </c>
      <c r="F417" s="3">
        <v>801302</v>
      </c>
      <c r="G417" s="3" t="s">
        <v>1402</v>
      </c>
      <c r="H417" s="3" t="s">
        <v>48</v>
      </c>
      <c r="I417" s="3" t="s">
        <v>14</v>
      </c>
    </row>
    <row r="418" spans="1:9" x14ac:dyDescent="0.25">
      <c r="A418" s="2">
        <v>416</v>
      </c>
      <c r="B418" s="3" t="s">
        <v>1403</v>
      </c>
      <c r="C418" s="3" t="s">
        <v>1404</v>
      </c>
      <c r="D418" s="3" t="s">
        <v>1405</v>
      </c>
      <c r="E418" s="3" t="s">
        <v>1290</v>
      </c>
      <c r="F418" s="3">
        <v>212212</v>
      </c>
      <c r="G418" s="3" t="s">
        <v>1406</v>
      </c>
      <c r="H418" s="3" t="s">
        <v>48</v>
      </c>
      <c r="I418" s="3" t="s">
        <v>14</v>
      </c>
    </row>
    <row r="419" spans="1:9" x14ac:dyDescent="0.25">
      <c r="A419" s="2">
        <v>417</v>
      </c>
      <c r="B419" s="3" t="s">
        <v>1407</v>
      </c>
      <c r="C419" s="3" t="s">
        <v>102</v>
      </c>
      <c r="D419" s="3" t="s">
        <v>1405</v>
      </c>
      <c r="E419" s="3" t="s">
        <v>1290</v>
      </c>
      <c r="F419" s="3">
        <v>212212</v>
      </c>
      <c r="G419" s="3" t="s">
        <v>1408</v>
      </c>
      <c r="H419" s="3" t="s">
        <v>48</v>
      </c>
      <c r="I419" s="3" t="s">
        <v>14</v>
      </c>
    </row>
    <row r="420" spans="1:9" x14ac:dyDescent="0.25">
      <c r="A420" s="2">
        <v>418</v>
      </c>
      <c r="B420" s="3" t="s">
        <v>1409</v>
      </c>
      <c r="C420" s="3" t="s">
        <v>102</v>
      </c>
      <c r="D420" s="3" t="s">
        <v>1410</v>
      </c>
      <c r="E420" s="3" t="s">
        <v>1290</v>
      </c>
      <c r="F420" s="3">
        <v>854205</v>
      </c>
      <c r="G420" s="3" t="s">
        <v>1411</v>
      </c>
      <c r="H420" s="3" t="s">
        <v>48</v>
      </c>
      <c r="I420" s="3" t="s">
        <v>14</v>
      </c>
    </row>
    <row r="421" spans="1:9" x14ac:dyDescent="0.25">
      <c r="A421" s="2">
        <v>419</v>
      </c>
      <c r="B421" s="3" t="s">
        <v>1412</v>
      </c>
      <c r="C421" s="3" t="s">
        <v>102</v>
      </c>
      <c r="D421" s="3" t="s">
        <v>1410</v>
      </c>
      <c r="E421" s="3" t="s">
        <v>1290</v>
      </c>
      <c r="F421" s="3">
        <v>854202</v>
      </c>
      <c r="G421" s="3" t="s">
        <v>1413</v>
      </c>
      <c r="H421" s="3" t="s">
        <v>48</v>
      </c>
      <c r="I421" s="3" t="s">
        <v>14</v>
      </c>
    </row>
    <row r="422" spans="1:9" x14ac:dyDescent="0.25">
      <c r="A422" s="2">
        <v>420</v>
      </c>
      <c r="B422" s="3" t="s">
        <v>1414</v>
      </c>
      <c r="C422" s="3" t="s">
        <v>102</v>
      </c>
      <c r="D422" s="3" t="s">
        <v>1415</v>
      </c>
      <c r="E422" s="3" t="s">
        <v>1290</v>
      </c>
      <c r="F422" s="3">
        <v>821110</v>
      </c>
      <c r="G422" s="3" t="s">
        <v>1416</v>
      </c>
      <c r="H422" s="3" t="s">
        <v>48</v>
      </c>
      <c r="I422" s="3" t="s">
        <v>14</v>
      </c>
    </row>
    <row r="423" spans="1:9" x14ac:dyDescent="0.25">
      <c r="A423" s="2">
        <v>421</v>
      </c>
      <c r="B423" s="3" t="s">
        <v>1417</v>
      </c>
      <c r="C423" s="3" t="s">
        <v>102</v>
      </c>
      <c r="D423" s="3" t="s">
        <v>1415</v>
      </c>
      <c r="E423" s="3" t="s">
        <v>1290</v>
      </c>
      <c r="F423" s="3">
        <v>821112</v>
      </c>
      <c r="G423" s="3" t="s">
        <v>1418</v>
      </c>
      <c r="H423" s="3" t="s">
        <v>48</v>
      </c>
      <c r="I423" s="3" t="s">
        <v>14</v>
      </c>
    </row>
    <row r="424" spans="1:9" x14ac:dyDescent="0.25">
      <c r="A424" s="2">
        <v>422</v>
      </c>
      <c r="B424" s="3" t="s">
        <v>1419</v>
      </c>
      <c r="C424" s="3" t="s">
        <v>102</v>
      </c>
      <c r="D424" s="3" t="s">
        <v>1420</v>
      </c>
      <c r="E424" s="3" t="s">
        <v>1290</v>
      </c>
      <c r="F424" s="3">
        <v>842001</v>
      </c>
      <c r="G424" s="3" t="s">
        <v>1421</v>
      </c>
      <c r="H424" s="3" t="s">
        <v>48</v>
      </c>
      <c r="I424" s="3" t="s">
        <v>14</v>
      </c>
    </row>
    <row r="425" spans="1:9" x14ac:dyDescent="0.25">
      <c r="A425" s="2">
        <v>423</v>
      </c>
      <c r="B425" s="3" t="s">
        <v>1422</v>
      </c>
      <c r="C425" s="3" t="s">
        <v>102</v>
      </c>
      <c r="D425" s="3" t="s">
        <v>1420</v>
      </c>
      <c r="E425" s="3" t="s">
        <v>1290</v>
      </c>
      <c r="F425" s="3">
        <v>848114</v>
      </c>
      <c r="G425" s="3" t="s">
        <v>1423</v>
      </c>
      <c r="H425" s="3" t="s">
        <v>48</v>
      </c>
      <c r="I425" s="3" t="s">
        <v>14</v>
      </c>
    </row>
    <row r="426" spans="1:9" x14ac:dyDescent="0.25">
      <c r="A426" s="2">
        <v>424</v>
      </c>
      <c r="B426" s="3" t="s">
        <v>1424</v>
      </c>
      <c r="C426" s="3" t="s">
        <v>102</v>
      </c>
      <c r="D426" s="3" t="s">
        <v>1425</v>
      </c>
      <c r="E426" s="3" t="s">
        <v>1290</v>
      </c>
      <c r="F426" s="3">
        <v>841301</v>
      </c>
      <c r="G426" s="3" t="s">
        <v>1426</v>
      </c>
      <c r="H426" s="3" t="s">
        <v>48</v>
      </c>
      <c r="I426" s="3" t="s">
        <v>14</v>
      </c>
    </row>
    <row r="427" spans="1:9" x14ac:dyDescent="0.25">
      <c r="A427" s="2">
        <v>425</v>
      </c>
      <c r="B427" s="3" t="s">
        <v>1427</v>
      </c>
      <c r="C427" s="3" t="s">
        <v>102</v>
      </c>
      <c r="D427" s="3" t="s">
        <v>1428</v>
      </c>
      <c r="E427" s="3" t="s">
        <v>1290</v>
      </c>
      <c r="F427" s="3">
        <v>811101</v>
      </c>
      <c r="G427" s="3" t="s">
        <v>1429</v>
      </c>
      <c r="H427" s="3" t="s">
        <v>48</v>
      </c>
      <c r="I427" s="3" t="s">
        <v>14</v>
      </c>
    </row>
    <row r="428" spans="1:9" x14ac:dyDescent="0.25">
      <c r="A428" s="2">
        <v>426</v>
      </c>
      <c r="B428" s="3" t="s">
        <v>1430</v>
      </c>
      <c r="C428" s="3" t="s">
        <v>102</v>
      </c>
      <c r="D428" s="3" t="s">
        <v>1431</v>
      </c>
      <c r="E428" s="3" t="s">
        <v>1290</v>
      </c>
      <c r="F428" s="3">
        <v>802302</v>
      </c>
      <c r="G428" s="3" t="s">
        <v>1432</v>
      </c>
      <c r="H428" s="3" t="s">
        <v>48</v>
      </c>
      <c r="I428" s="3" t="s">
        <v>14</v>
      </c>
    </row>
    <row r="429" spans="1:9" x14ac:dyDescent="0.25">
      <c r="A429" s="2">
        <v>427</v>
      </c>
      <c r="B429" s="3" t="s">
        <v>1433</v>
      </c>
      <c r="C429" s="3" t="s">
        <v>102</v>
      </c>
      <c r="D429" s="3" t="s">
        <v>1431</v>
      </c>
      <c r="E429" s="3" t="s">
        <v>1290</v>
      </c>
      <c r="F429" s="3">
        <v>823001</v>
      </c>
      <c r="G429" s="3" t="s">
        <v>1434</v>
      </c>
      <c r="H429" s="3" t="s">
        <v>48</v>
      </c>
      <c r="I429" s="3" t="s">
        <v>14</v>
      </c>
    </row>
    <row r="430" spans="1:9" x14ac:dyDescent="0.25">
      <c r="A430" s="2">
        <v>428</v>
      </c>
      <c r="B430" s="3" t="s">
        <v>1435</v>
      </c>
      <c r="C430" s="3" t="s">
        <v>102</v>
      </c>
      <c r="D430" s="3" t="s">
        <v>1436</v>
      </c>
      <c r="E430" s="3" t="s">
        <v>1290</v>
      </c>
      <c r="F430" s="3">
        <v>841238</v>
      </c>
      <c r="G430" s="3" t="s">
        <v>1437</v>
      </c>
      <c r="H430" s="3" t="s">
        <v>48</v>
      </c>
      <c r="I430" s="3" t="s">
        <v>14</v>
      </c>
    </row>
    <row r="431" spans="1:9" x14ac:dyDescent="0.25">
      <c r="A431" s="2">
        <v>429</v>
      </c>
      <c r="B431" s="3" t="s">
        <v>1438</v>
      </c>
      <c r="C431" s="3" t="s">
        <v>102</v>
      </c>
      <c r="D431" s="3" t="s">
        <v>1436</v>
      </c>
      <c r="E431" s="3" t="s">
        <v>1290</v>
      </c>
      <c r="F431" s="3">
        <v>841239</v>
      </c>
      <c r="G431" s="3" t="s">
        <v>1439</v>
      </c>
      <c r="H431" s="3" t="s">
        <v>48</v>
      </c>
      <c r="I431" s="3" t="s">
        <v>14</v>
      </c>
    </row>
    <row r="432" spans="1:9" x14ac:dyDescent="0.25">
      <c r="A432" s="2">
        <v>430</v>
      </c>
      <c r="B432" s="3" t="s">
        <v>1440</v>
      </c>
      <c r="C432" s="3" t="s">
        <v>102</v>
      </c>
      <c r="D432" s="3" t="s">
        <v>1441</v>
      </c>
      <c r="E432" s="3" t="s">
        <v>1290</v>
      </c>
      <c r="F432" s="3">
        <v>854338</v>
      </c>
      <c r="G432" s="3" t="s">
        <v>1442</v>
      </c>
      <c r="H432" s="3" t="s">
        <v>48</v>
      </c>
      <c r="I432" s="3" t="s">
        <v>14</v>
      </c>
    </row>
    <row r="433" spans="1:9" x14ac:dyDescent="0.25">
      <c r="A433" s="2">
        <v>431</v>
      </c>
      <c r="B433" s="3" t="s">
        <v>1443</v>
      </c>
      <c r="C433" s="3" t="s">
        <v>102</v>
      </c>
      <c r="D433" s="3" t="s">
        <v>1441</v>
      </c>
      <c r="E433" s="3" t="s">
        <v>1290</v>
      </c>
      <c r="F433" s="3">
        <v>852111</v>
      </c>
      <c r="G433" s="3" t="s">
        <v>1444</v>
      </c>
      <c r="H433" s="3" t="s">
        <v>48</v>
      </c>
      <c r="I433" s="3" t="s">
        <v>14</v>
      </c>
    </row>
    <row r="434" spans="1:9" x14ac:dyDescent="0.25">
      <c r="A434" s="2">
        <v>432</v>
      </c>
      <c r="B434" s="3" t="s">
        <v>1445</v>
      </c>
      <c r="C434" s="3" t="s">
        <v>102</v>
      </c>
      <c r="D434" s="3" t="s">
        <v>1446</v>
      </c>
      <c r="E434" s="3" t="s">
        <v>1290</v>
      </c>
      <c r="F434" s="3">
        <v>844122</v>
      </c>
      <c r="G434" s="3" t="s">
        <v>1447</v>
      </c>
      <c r="H434" s="3" t="s">
        <v>48</v>
      </c>
      <c r="I434" s="3" t="s">
        <v>14</v>
      </c>
    </row>
    <row r="435" spans="1:9" x14ac:dyDescent="0.25">
      <c r="A435" s="2">
        <v>433</v>
      </c>
      <c r="B435" s="3" t="s">
        <v>1448</v>
      </c>
      <c r="C435" s="3" t="s">
        <v>102</v>
      </c>
      <c r="D435" s="3" t="s">
        <v>1449</v>
      </c>
      <c r="E435" s="3" t="s">
        <v>1290</v>
      </c>
      <c r="F435" s="3">
        <v>845438</v>
      </c>
      <c r="G435" s="3" t="s">
        <v>1450</v>
      </c>
      <c r="H435" s="3" t="s">
        <v>48</v>
      </c>
      <c r="I435" s="3" t="s">
        <v>14</v>
      </c>
    </row>
    <row r="436" spans="1:9" x14ac:dyDescent="0.25">
      <c r="A436" s="2">
        <v>434</v>
      </c>
      <c r="B436" s="3" t="s">
        <v>1451</v>
      </c>
      <c r="C436" s="3" t="s">
        <v>1452</v>
      </c>
      <c r="D436" s="3" t="s">
        <v>1449</v>
      </c>
      <c r="E436" s="3" t="s">
        <v>1290</v>
      </c>
      <c r="F436" s="3" t="s">
        <v>1453</v>
      </c>
      <c r="G436" s="3" t="s">
        <v>1454</v>
      </c>
      <c r="H436" s="3" t="s">
        <v>48</v>
      </c>
      <c r="I436" s="3" t="s">
        <v>14</v>
      </c>
    </row>
    <row r="437" spans="1:9" x14ac:dyDescent="0.25">
      <c r="A437" s="2">
        <v>435</v>
      </c>
      <c r="B437" s="3" t="s">
        <v>1455</v>
      </c>
      <c r="C437" s="3" t="s">
        <v>1456</v>
      </c>
      <c r="D437" s="3" t="s">
        <v>1289</v>
      </c>
      <c r="E437" s="3" t="s">
        <v>1290</v>
      </c>
      <c r="F437" s="3">
        <v>800004</v>
      </c>
      <c r="G437" s="3" t="s">
        <v>1457</v>
      </c>
      <c r="H437" s="3" t="s">
        <v>48</v>
      </c>
      <c r="I437" s="3" t="s">
        <v>14</v>
      </c>
    </row>
    <row r="438" spans="1:9" x14ac:dyDescent="0.25">
      <c r="A438" s="2">
        <v>436</v>
      </c>
      <c r="B438" s="3" t="s">
        <v>589</v>
      </c>
      <c r="C438" s="7" t="s">
        <v>1458</v>
      </c>
      <c r="D438" s="3" t="s">
        <v>1289</v>
      </c>
      <c r="E438" s="3" t="s">
        <v>1290</v>
      </c>
      <c r="F438" s="3">
        <v>110029</v>
      </c>
      <c r="G438" s="3" t="s">
        <v>1459</v>
      </c>
      <c r="H438" s="3" t="s">
        <v>48</v>
      </c>
      <c r="I438" s="3" t="s">
        <v>14</v>
      </c>
    </row>
    <row r="439" spans="1:9" x14ac:dyDescent="0.25">
      <c r="A439" s="2">
        <v>437</v>
      </c>
      <c r="B439" s="3" t="s">
        <v>1460</v>
      </c>
      <c r="C439" s="3" t="s">
        <v>1461</v>
      </c>
      <c r="D439" s="3" t="s">
        <v>1289</v>
      </c>
      <c r="E439" s="3" t="s">
        <v>1290</v>
      </c>
      <c r="F439" s="3">
        <v>800014</v>
      </c>
      <c r="G439" s="3" t="s">
        <v>1462</v>
      </c>
      <c r="H439" s="3" t="s">
        <v>48</v>
      </c>
      <c r="I439" s="3" t="s">
        <v>14</v>
      </c>
    </row>
    <row r="440" spans="1:9" x14ac:dyDescent="0.25">
      <c r="A440" s="2">
        <v>438</v>
      </c>
      <c r="B440" s="3" t="s">
        <v>1463</v>
      </c>
      <c r="C440" s="3" t="s">
        <v>1464</v>
      </c>
      <c r="D440" s="3" t="s">
        <v>1398</v>
      </c>
      <c r="E440" s="3" t="s">
        <v>1290</v>
      </c>
      <c r="F440" s="3">
        <v>842004</v>
      </c>
      <c r="G440" s="3" t="s">
        <v>1465</v>
      </c>
      <c r="H440" s="3" t="s">
        <v>48</v>
      </c>
      <c r="I440" s="3" t="s">
        <v>14</v>
      </c>
    </row>
    <row r="441" spans="1:9" x14ac:dyDescent="0.25">
      <c r="A441" s="2">
        <v>439</v>
      </c>
      <c r="B441" s="3" t="s">
        <v>1466</v>
      </c>
      <c r="C441" s="3" t="s">
        <v>102</v>
      </c>
      <c r="D441" s="3" t="s">
        <v>1467</v>
      </c>
      <c r="E441" s="3" t="s">
        <v>1290</v>
      </c>
      <c r="F441" s="3">
        <v>852113</v>
      </c>
      <c r="G441" s="3" t="s">
        <v>1468</v>
      </c>
      <c r="H441" s="3" t="s">
        <v>48</v>
      </c>
      <c r="I441" s="3" t="s">
        <v>14</v>
      </c>
    </row>
    <row r="442" spans="1:9" x14ac:dyDescent="0.25">
      <c r="A442" s="2">
        <v>440</v>
      </c>
      <c r="B442" s="3" t="s">
        <v>1469</v>
      </c>
      <c r="C442" s="3" t="s">
        <v>1470</v>
      </c>
      <c r="D442" s="3" t="s">
        <v>1471</v>
      </c>
      <c r="E442" s="3" t="s">
        <v>1290</v>
      </c>
      <c r="F442" s="3">
        <v>855106</v>
      </c>
      <c r="G442" s="3" t="s">
        <v>1472</v>
      </c>
      <c r="H442" s="3" t="s">
        <v>13</v>
      </c>
      <c r="I442" s="3" t="s">
        <v>14</v>
      </c>
    </row>
    <row r="443" spans="1:9" x14ac:dyDescent="0.25">
      <c r="A443" s="2">
        <v>441</v>
      </c>
      <c r="B443" s="3" t="s">
        <v>1473</v>
      </c>
      <c r="C443" s="3" t="s">
        <v>1474</v>
      </c>
      <c r="D443" s="3" t="s">
        <v>1401</v>
      </c>
      <c r="E443" s="3" t="s">
        <v>1290</v>
      </c>
      <c r="F443" s="3">
        <v>803115</v>
      </c>
      <c r="G443" s="3" t="s">
        <v>1475</v>
      </c>
      <c r="H443" s="3" t="s">
        <v>48</v>
      </c>
      <c r="I443" s="3" t="s">
        <v>14</v>
      </c>
    </row>
    <row r="444" spans="1:9" x14ac:dyDescent="0.25">
      <c r="A444" s="2">
        <v>442</v>
      </c>
      <c r="B444" s="3" t="s">
        <v>1476</v>
      </c>
      <c r="C444" s="3" t="s">
        <v>1477</v>
      </c>
      <c r="D444" s="3" t="s">
        <v>1369</v>
      </c>
      <c r="E444" s="3" t="s">
        <v>1290</v>
      </c>
      <c r="F444" s="3">
        <v>854105</v>
      </c>
      <c r="G444" s="3" t="s">
        <v>1478</v>
      </c>
      <c r="H444" s="3" t="s">
        <v>13</v>
      </c>
      <c r="I444" s="3" t="s">
        <v>14</v>
      </c>
    </row>
    <row r="445" spans="1:9" x14ac:dyDescent="0.25">
      <c r="A445" s="2">
        <v>443</v>
      </c>
      <c r="B445" s="3" t="s">
        <v>1479</v>
      </c>
      <c r="C445" s="3" t="s">
        <v>1480</v>
      </c>
      <c r="D445" s="3" t="s">
        <v>1481</v>
      </c>
      <c r="E445" s="3" t="s">
        <v>1290</v>
      </c>
      <c r="F445" s="3">
        <v>846003</v>
      </c>
      <c r="G445" s="3" t="s">
        <v>1482</v>
      </c>
      <c r="H445" s="3" t="s">
        <v>48</v>
      </c>
      <c r="I445" s="3" t="s">
        <v>14</v>
      </c>
    </row>
    <row r="446" spans="1:9" x14ac:dyDescent="0.25">
      <c r="A446" s="2">
        <v>444</v>
      </c>
      <c r="B446" s="3" t="s">
        <v>1483</v>
      </c>
      <c r="C446" s="3" t="s">
        <v>1484</v>
      </c>
      <c r="D446" s="3" t="s">
        <v>1415</v>
      </c>
      <c r="E446" s="3" t="s">
        <v>1290</v>
      </c>
      <c r="F446" s="3">
        <v>821115</v>
      </c>
      <c r="G446" s="3" t="s">
        <v>1485</v>
      </c>
      <c r="H446" s="3" t="s">
        <v>13</v>
      </c>
      <c r="I446" s="3" t="s">
        <v>14</v>
      </c>
    </row>
    <row r="447" spans="1:9" x14ac:dyDescent="0.25">
      <c r="A447" s="2">
        <v>445</v>
      </c>
      <c r="B447" s="3" t="s">
        <v>1486</v>
      </c>
      <c r="C447" s="3" t="s">
        <v>1487</v>
      </c>
      <c r="D447" s="3" t="s">
        <v>1488</v>
      </c>
      <c r="E447" s="3" t="s">
        <v>1290</v>
      </c>
      <c r="F447" s="3">
        <v>852201</v>
      </c>
      <c r="G447" s="3" t="s">
        <v>1489</v>
      </c>
      <c r="H447" s="3" t="s">
        <v>13</v>
      </c>
      <c r="I447" s="3" t="s">
        <v>14</v>
      </c>
    </row>
    <row r="448" spans="1:9" x14ac:dyDescent="0.25">
      <c r="A448" s="2">
        <v>446</v>
      </c>
      <c r="B448" s="3" t="s">
        <v>1490</v>
      </c>
      <c r="C448" s="3" t="s">
        <v>1491</v>
      </c>
      <c r="D448" s="3" t="s">
        <v>1385</v>
      </c>
      <c r="E448" s="3" t="s">
        <v>1290</v>
      </c>
      <c r="F448" s="3">
        <v>847211</v>
      </c>
      <c r="G448" s="3" t="s">
        <v>1492</v>
      </c>
      <c r="H448" s="3" t="s">
        <v>13</v>
      </c>
      <c r="I448" s="3" t="s">
        <v>14</v>
      </c>
    </row>
    <row r="449" spans="1:9" x14ac:dyDescent="0.25">
      <c r="A449" s="2">
        <v>447</v>
      </c>
      <c r="B449" s="3" t="s">
        <v>1493</v>
      </c>
      <c r="C449" s="3" t="s">
        <v>1494</v>
      </c>
      <c r="D449" s="3" t="s">
        <v>1495</v>
      </c>
      <c r="E449" s="3" t="s">
        <v>1496</v>
      </c>
      <c r="F449" s="3">
        <v>759122</v>
      </c>
      <c r="G449" s="3" t="s">
        <v>1497</v>
      </c>
      <c r="H449" s="3" t="s">
        <v>13</v>
      </c>
      <c r="I449" s="3" t="s">
        <v>14</v>
      </c>
    </row>
    <row r="450" spans="1:9" x14ac:dyDescent="0.25">
      <c r="A450" s="2">
        <v>448</v>
      </c>
      <c r="B450" s="3" t="s">
        <v>1498</v>
      </c>
      <c r="C450" s="3" t="s">
        <v>1499</v>
      </c>
      <c r="D450" s="3" t="s">
        <v>1500</v>
      </c>
      <c r="E450" s="3" t="s">
        <v>1496</v>
      </c>
      <c r="F450" s="3">
        <v>767001</v>
      </c>
      <c r="G450" s="3" t="s">
        <v>1501</v>
      </c>
      <c r="H450" s="3" t="s">
        <v>13</v>
      </c>
      <c r="I450" s="3" t="s">
        <v>14</v>
      </c>
    </row>
    <row r="451" spans="1:9" x14ac:dyDescent="0.25">
      <c r="A451" s="2">
        <v>449</v>
      </c>
      <c r="B451" s="3" t="s">
        <v>1502</v>
      </c>
      <c r="C451" s="3" t="s">
        <v>1503</v>
      </c>
      <c r="D451" s="3" t="s">
        <v>1504</v>
      </c>
      <c r="E451" s="3" t="s">
        <v>1496</v>
      </c>
      <c r="F451" s="3">
        <v>756001</v>
      </c>
      <c r="G451" s="3" t="s">
        <v>1505</v>
      </c>
      <c r="H451" s="3" t="s">
        <v>13</v>
      </c>
      <c r="I451" s="3" t="s">
        <v>14</v>
      </c>
    </row>
    <row r="452" spans="1:9" x14ac:dyDescent="0.25">
      <c r="A452" s="2">
        <v>450</v>
      </c>
      <c r="B452" s="3" t="s">
        <v>1506</v>
      </c>
      <c r="C452" s="3" t="s">
        <v>1507</v>
      </c>
      <c r="D452" s="3" t="s">
        <v>1508</v>
      </c>
      <c r="E452" s="3" t="s">
        <v>1496</v>
      </c>
      <c r="F452" s="3">
        <v>768028</v>
      </c>
      <c r="G452" s="3" t="s">
        <v>1509</v>
      </c>
      <c r="H452" s="3" t="s">
        <v>13</v>
      </c>
      <c r="I452" s="3" t="s">
        <v>14</v>
      </c>
    </row>
    <row r="453" spans="1:9" x14ac:dyDescent="0.25">
      <c r="A453" s="2">
        <v>451</v>
      </c>
      <c r="B453" s="3" t="s">
        <v>1510</v>
      </c>
      <c r="C453" s="3" t="s">
        <v>1511</v>
      </c>
      <c r="D453" s="3" t="s">
        <v>1512</v>
      </c>
      <c r="E453" s="3" t="s">
        <v>1496</v>
      </c>
      <c r="F453" s="3">
        <v>756113</v>
      </c>
      <c r="G453" s="3" t="s">
        <v>1513</v>
      </c>
      <c r="H453" s="3" t="s">
        <v>13</v>
      </c>
      <c r="I453" s="3" t="s">
        <v>14</v>
      </c>
    </row>
    <row r="454" spans="1:9" x14ac:dyDescent="0.25">
      <c r="A454" s="2">
        <v>452</v>
      </c>
      <c r="B454" s="3" t="s">
        <v>1514</v>
      </c>
      <c r="C454" s="3" t="s">
        <v>1515</v>
      </c>
      <c r="D454" s="3" t="s">
        <v>1516</v>
      </c>
      <c r="E454" s="3" t="s">
        <v>1496</v>
      </c>
      <c r="F454" s="3" t="s">
        <v>1517</v>
      </c>
      <c r="G454" s="3" t="s">
        <v>1518</v>
      </c>
      <c r="H454" s="3" t="s">
        <v>13</v>
      </c>
      <c r="I454" s="3" t="s">
        <v>14</v>
      </c>
    </row>
    <row r="455" spans="1:9" x14ac:dyDescent="0.25">
      <c r="A455" s="2">
        <v>453</v>
      </c>
      <c r="B455" s="3" t="s">
        <v>1519</v>
      </c>
      <c r="C455" s="3" t="s">
        <v>1520</v>
      </c>
      <c r="D455" s="3" t="s">
        <v>1521</v>
      </c>
      <c r="E455" s="3" t="s">
        <v>1496</v>
      </c>
      <c r="F455" s="3">
        <v>759001</v>
      </c>
      <c r="G455" s="3" t="s">
        <v>1522</v>
      </c>
      <c r="H455" s="3" t="s">
        <v>48</v>
      </c>
      <c r="I455" s="3" t="s">
        <v>14</v>
      </c>
    </row>
    <row r="456" spans="1:9" x14ac:dyDescent="0.25">
      <c r="A456" s="2">
        <v>454</v>
      </c>
      <c r="B456" s="3" t="s">
        <v>1523</v>
      </c>
      <c r="C456" s="3" t="s">
        <v>102</v>
      </c>
      <c r="D456" s="3" t="s">
        <v>1524</v>
      </c>
      <c r="E456" s="3" t="s">
        <v>1496</v>
      </c>
      <c r="F456" s="3">
        <v>761026</v>
      </c>
      <c r="G456" s="3" t="s">
        <v>1525</v>
      </c>
      <c r="H456" s="3" t="s">
        <v>13</v>
      </c>
      <c r="I456" s="3" t="s">
        <v>14</v>
      </c>
    </row>
    <row r="457" spans="1:9" x14ac:dyDescent="0.25">
      <c r="A457" s="2">
        <v>455</v>
      </c>
      <c r="B457" s="3" t="s">
        <v>1526</v>
      </c>
      <c r="C457" s="3" t="s">
        <v>1527</v>
      </c>
      <c r="D457" s="3" t="s">
        <v>1528</v>
      </c>
      <c r="E457" s="3" t="s">
        <v>1529</v>
      </c>
      <c r="F457" s="3" t="s">
        <v>1530</v>
      </c>
      <c r="G457" s="3" t="s">
        <v>1531</v>
      </c>
      <c r="H457" s="3" t="s">
        <v>13</v>
      </c>
      <c r="I457" s="3" t="s">
        <v>14</v>
      </c>
    </row>
    <row r="458" spans="1:9" x14ac:dyDescent="0.25">
      <c r="A458" s="2">
        <v>456</v>
      </c>
      <c r="B458" s="3" t="s">
        <v>1532</v>
      </c>
      <c r="C458" s="3" t="s">
        <v>1533</v>
      </c>
      <c r="D458" s="3" t="s">
        <v>1534</v>
      </c>
      <c r="E458" s="3" t="s">
        <v>1496</v>
      </c>
      <c r="F458" s="3" t="s">
        <v>1535</v>
      </c>
      <c r="G458" s="3" t="s">
        <v>1536</v>
      </c>
      <c r="H458" s="3" t="s">
        <v>13</v>
      </c>
      <c r="I458" s="3" t="s">
        <v>14</v>
      </c>
    </row>
    <row r="459" spans="1:9" x14ac:dyDescent="0.25">
      <c r="A459" s="2">
        <v>457</v>
      </c>
      <c r="B459" s="3" t="s">
        <v>1537</v>
      </c>
      <c r="C459" s="3" t="s">
        <v>102</v>
      </c>
      <c r="D459" s="3" t="s">
        <v>1538</v>
      </c>
      <c r="E459" s="3" t="s">
        <v>1496</v>
      </c>
      <c r="F459" s="3">
        <v>754103</v>
      </c>
      <c r="G459" s="3" t="s">
        <v>1539</v>
      </c>
      <c r="H459" s="3" t="s">
        <v>48</v>
      </c>
      <c r="I459" s="3" t="s">
        <v>14</v>
      </c>
    </row>
    <row r="460" spans="1:9" x14ac:dyDescent="0.25">
      <c r="A460" s="2">
        <v>458</v>
      </c>
      <c r="B460" s="3" t="s">
        <v>1540</v>
      </c>
      <c r="C460" s="3" t="s">
        <v>1541</v>
      </c>
      <c r="D460" s="3" t="s">
        <v>1542</v>
      </c>
      <c r="E460" s="3" t="s">
        <v>1496</v>
      </c>
      <c r="F460" s="3">
        <v>754211</v>
      </c>
      <c r="G460" s="3" t="s">
        <v>1543</v>
      </c>
      <c r="H460" s="3" t="s">
        <v>48</v>
      </c>
      <c r="I460" s="3" t="s">
        <v>14</v>
      </c>
    </row>
    <row r="461" spans="1:9" x14ac:dyDescent="0.25">
      <c r="A461" s="2">
        <v>459</v>
      </c>
      <c r="B461" s="3" t="s">
        <v>1544</v>
      </c>
      <c r="C461" s="3" t="s">
        <v>102</v>
      </c>
      <c r="D461" s="3" t="s">
        <v>1545</v>
      </c>
      <c r="E461" s="3" t="s">
        <v>1496</v>
      </c>
      <c r="F461" s="3">
        <v>754211</v>
      </c>
      <c r="G461" s="3" t="s">
        <v>1546</v>
      </c>
      <c r="H461" s="3" t="s">
        <v>48</v>
      </c>
      <c r="I461" s="3" t="s">
        <v>14</v>
      </c>
    </row>
    <row r="462" spans="1:9" x14ac:dyDescent="0.25">
      <c r="A462" s="2">
        <v>460</v>
      </c>
      <c r="B462" s="3" t="s">
        <v>1547</v>
      </c>
      <c r="C462" s="3" t="s">
        <v>1548</v>
      </c>
      <c r="D462" s="3" t="s">
        <v>1549</v>
      </c>
      <c r="E462" s="3" t="s">
        <v>1496</v>
      </c>
      <c r="F462" s="3" t="s">
        <v>1550</v>
      </c>
      <c r="G462" s="3" t="s">
        <v>1551</v>
      </c>
      <c r="H462" s="3" t="s">
        <v>13</v>
      </c>
      <c r="I462" s="3" t="s">
        <v>14</v>
      </c>
    </row>
    <row r="463" spans="1:9" x14ac:dyDescent="0.25">
      <c r="A463" s="2">
        <v>461</v>
      </c>
      <c r="B463" s="3" t="s">
        <v>1552</v>
      </c>
      <c r="C463" s="3" t="s">
        <v>1553</v>
      </c>
      <c r="D463" s="3" t="s">
        <v>1554</v>
      </c>
      <c r="E463" s="3" t="s">
        <v>1496</v>
      </c>
      <c r="F463" s="3" t="s">
        <v>1555</v>
      </c>
      <c r="G463" s="3" t="s">
        <v>1556</v>
      </c>
      <c r="H463" s="3" t="s">
        <v>13</v>
      </c>
      <c r="I463" s="3" t="s">
        <v>14</v>
      </c>
    </row>
    <row r="464" spans="1:9" x14ac:dyDescent="0.25">
      <c r="A464" s="2">
        <v>462</v>
      </c>
      <c r="B464" s="3" t="s">
        <v>1557</v>
      </c>
      <c r="C464" s="3" t="s">
        <v>1558</v>
      </c>
      <c r="D464" s="3" t="s">
        <v>1559</v>
      </c>
      <c r="E464" s="3" t="s">
        <v>1496</v>
      </c>
      <c r="F464" s="3">
        <v>766002</v>
      </c>
      <c r="G464" s="3" t="s">
        <v>1560</v>
      </c>
      <c r="H464" s="3" t="s">
        <v>48</v>
      </c>
      <c r="I464" s="3" t="s">
        <v>14</v>
      </c>
    </row>
    <row r="465" spans="1:9" x14ac:dyDescent="0.25">
      <c r="A465" s="2">
        <v>463</v>
      </c>
      <c r="B465" s="3" t="s">
        <v>1561</v>
      </c>
      <c r="C465" s="3" t="s">
        <v>1562</v>
      </c>
      <c r="D465" s="3" t="s">
        <v>1563</v>
      </c>
      <c r="E465" s="3" t="s">
        <v>1496</v>
      </c>
      <c r="F465" s="3">
        <v>751024</v>
      </c>
      <c r="G465" s="3" t="s">
        <v>1564</v>
      </c>
      <c r="H465" s="3" t="s">
        <v>13</v>
      </c>
      <c r="I465" s="3" t="s">
        <v>18</v>
      </c>
    </row>
    <row r="466" spans="1:9" x14ac:dyDescent="0.25">
      <c r="A466" s="2">
        <v>464</v>
      </c>
      <c r="B466" s="3" t="s">
        <v>1565</v>
      </c>
      <c r="C466" s="3" t="s">
        <v>1566</v>
      </c>
      <c r="D466" s="3" t="s">
        <v>1567</v>
      </c>
      <c r="E466" s="3" t="s">
        <v>1496</v>
      </c>
      <c r="F466" s="3">
        <v>753001</v>
      </c>
      <c r="G466" s="3" t="s">
        <v>1568</v>
      </c>
      <c r="H466" s="3" t="s">
        <v>13</v>
      </c>
      <c r="I466" s="3" t="s">
        <v>14</v>
      </c>
    </row>
    <row r="467" spans="1:9" x14ac:dyDescent="0.25">
      <c r="A467" s="2">
        <v>465</v>
      </c>
      <c r="B467" s="3" t="s">
        <v>1569</v>
      </c>
      <c r="C467" s="3" t="s">
        <v>102</v>
      </c>
      <c r="D467" s="3" t="s">
        <v>1570</v>
      </c>
      <c r="E467" s="3" t="s">
        <v>1496</v>
      </c>
      <c r="F467" s="3">
        <v>768201</v>
      </c>
      <c r="G467" s="3" t="s">
        <v>1571</v>
      </c>
      <c r="H467" s="3" t="s">
        <v>48</v>
      </c>
      <c r="I467" s="3" t="s">
        <v>14</v>
      </c>
    </row>
    <row r="468" spans="1:9" x14ac:dyDescent="0.25">
      <c r="A468" s="2">
        <v>466</v>
      </c>
      <c r="B468" s="3" t="s">
        <v>1572</v>
      </c>
      <c r="C468" s="5" t="s">
        <v>1573</v>
      </c>
      <c r="D468" s="3" t="s">
        <v>1574</v>
      </c>
      <c r="E468" s="3" t="s">
        <v>1496</v>
      </c>
      <c r="F468" s="3">
        <v>764044</v>
      </c>
      <c r="G468" s="3" t="s">
        <v>1575</v>
      </c>
      <c r="H468" s="3" t="s">
        <v>48</v>
      </c>
      <c r="I468" s="3" t="s">
        <v>14</v>
      </c>
    </row>
    <row r="469" spans="1:9" x14ac:dyDescent="0.25">
      <c r="A469" s="2">
        <v>467</v>
      </c>
      <c r="B469" s="3" t="s">
        <v>1576</v>
      </c>
      <c r="C469" s="5" t="s">
        <v>1577</v>
      </c>
      <c r="D469" s="3" t="s">
        <v>1578</v>
      </c>
      <c r="E469" s="3" t="s">
        <v>1496</v>
      </c>
      <c r="F469" s="3">
        <v>757043</v>
      </c>
      <c r="G469" s="3" t="s">
        <v>1579</v>
      </c>
      <c r="H469" s="3" t="s">
        <v>13</v>
      </c>
      <c r="I469" s="3" t="s">
        <v>14</v>
      </c>
    </row>
    <row r="470" spans="1:9" x14ac:dyDescent="0.25">
      <c r="A470" s="2">
        <v>468</v>
      </c>
      <c r="B470" s="3" t="s">
        <v>1580</v>
      </c>
      <c r="C470" s="5" t="s">
        <v>1581</v>
      </c>
      <c r="D470" s="3" t="s">
        <v>1582</v>
      </c>
      <c r="E470" s="3" t="s">
        <v>1496</v>
      </c>
      <c r="F470" s="3" t="s">
        <v>1583</v>
      </c>
      <c r="G470" s="3" t="s">
        <v>1584</v>
      </c>
      <c r="H470" s="3" t="s">
        <v>48</v>
      </c>
      <c r="I470" s="3" t="s">
        <v>14</v>
      </c>
    </row>
    <row r="471" spans="1:9" x14ac:dyDescent="0.25">
      <c r="A471" s="2">
        <v>469</v>
      </c>
      <c r="B471" s="3" t="s">
        <v>1585</v>
      </c>
      <c r="C471" s="5" t="s">
        <v>1586</v>
      </c>
      <c r="D471" s="3" t="s">
        <v>1587</v>
      </c>
      <c r="E471" s="3" t="s">
        <v>1496</v>
      </c>
      <c r="F471" s="3">
        <v>764059</v>
      </c>
      <c r="G471" s="3" t="s">
        <v>1588</v>
      </c>
      <c r="H471" s="3" t="s">
        <v>13</v>
      </c>
      <c r="I471" s="3" t="s">
        <v>14</v>
      </c>
    </row>
    <row r="472" spans="1:9" x14ac:dyDescent="0.25">
      <c r="A472" s="2">
        <v>470</v>
      </c>
      <c r="B472" s="3" t="s">
        <v>1589</v>
      </c>
      <c r="C472" s="3" t="s">
        <v>102</v>
      </c>
      <c r="D472" s="3" t="s">
        <v>1590</v>
      </c>
      <c r="E472" s="3" t="s">
        <v>1496</v>
      </c>
      <c r="F472" s="3">
        <v>766106</v>
      </c>
      <c r="G472" s="3" t="s">
        <v>1591</v>
      </c>
      <c r="H472" s="3" t="s">
        <v>48</v>
      </c>
      <c r="I472" s="3" t="s">
        <v>14</v>
      </c>
    </row>
    <row r="473" spans="1:9" x14ac:dyDescent="0.25">
      <c r="A473" s="2">
        <v>471</v>
      </c>
      <c r="B473" s="3" t="s">
        <v>1592</v>
      </c>
      <c r="C473" s="3" t="s">
        <v>102</v>
      </c>
      <c r="D473" s="3" t="s">
        <v>1593</v>
      </c>
      <c r="E473" s="3" t="s">
        <v>1496</v>
      </c>
      <c r="F473" s="3">
        <v>768003</v>
      </c>
      <c r="G473" s="3" t="s">
        <v>1594</v>
      </c>
      <c r="H473" s="3" t="s">
        <v>48</v>
      </c>
      <c r="I473" s="3" t="s">
        <v>14</v>
      </c>
    </row>
    <row r="474" spans="1:9" x14ac:dyDescent="0.25">
      <c r="A474" s="2">
        <v>472</v>
      </c>
      <c r="B474" s="3" t="s">
        <v>1595</v>
      </c>
      <c r="C474" s="3" t="s">
        <v>1596</v>
      </c>
      <c r="D474" s="3" t="s">
        <v>1597</v>
      </c>
      <c r="E474" s="3" t="s">
        <v>1496</v>
      </c>
      <c r="F474" s="3">
        <v>770001</v>
      </c>
      <c r="G474" s="3" t="s">
        <v>1598</v>
      </c>
      <c r="H474" s="3" t="s">
        <v>13</v>
      </c>
      <c r="I474" s="3" t="s">
        <v>14</v>
      </c>
    </row>
    <row r="475" spans="1:9" x14ac:dyDescent="0.25">
      <c r="A475" s="2">
        <v>473</v>
      </c>
      <c r="B475" s="3" t="s">
        <v>1599</v>
      </c>
      <c r="C475" s="3" t="s">
        <v>102</v>
      </c>
      <c r="D475" s="3" t="s">
        <v>1600</v>
      </c>
      <c r="E475" s="3" t="s">
        <v>1496</v>
      </c>
      <c r="F475" s="3">
        <v>752001</v>
      </c>
      <c r="G475" s="3" t="s">
        <v>1601</v>
      </c>
      <c r="H475" s="3" t="s">
        <v>48</v>
      </c>
      <c r="I475" s="3" t="s">
        <v>14</v>
      </c>
    </row>
    <row r="476" spans="1:9" x14ac:dyDescent="0.25">
      <c r="A476" s="2">
        <v>474</v>
      </c>
      <c r="B476" s="3" t="s">
        <v>1602</v>
      </c>
      <c r="C476" s="3" t="s">
        <v>102</v>
      </c>
      <c r="D476" s="3" t="s">
        <v>1603</v>
      </c>
      <c r="E476" s="3" t="s">
        <v>1496</v>
      </c>
      <c r="F476" s="3">
        <v>762014</v>
      </c>
      <c r="G476" s="3" t="s">
        <v>1604</v>
      </c>
      <c r="H476" s="3" t="s">
        <v>48</v>
      </c>
      <c r="I476" s="3" t="s">
        <v>14</v>
      </c>
    </row>
    <row r="477" spans="1:9" x14ac:dyDescent="0.25">
      <c r="A477" s="2">
        <v>475</v>
      </c>
      <c r="B477" s="3" t="s">
        <v>1605</v>
      </c>
      <c r="C477" s="3" t="s">
        <v>1606</v>
      </c>
      <c r="D477" s="3" t="s">
        <v>1607</v>
      </c>
      <c r="E477" s="3" t="s">
        <v>1496</v>
      </c>
      <c r="F477" s="3">
        <v>313331</v>
      </c>
      <c r="G477" s="3" t="s">
        <v>1608</v>
      </c>
      <c r="H477" s="3" t="s">
        <v>48</v>
      </c>
      <c r="I477" s="3" t="s">
        <v>14</v>
      </c>
    </row>
    <row r="478" spans="1:9" x14ac:dyDescent="0.25">
      <c r="A478" s="2">
        <v>476</v>
      </c>
      <c r="B478" s="3" t="s">
        <v>1609</v>
      </c>
      <c r="C478" s="3" t="s">
        <v>102</v>
      </c>
      <c r="D478" s="3" t="s">
        <v>1610</v>
      </c>
      <c r="E478" s="3" t="s">
        <v>1496</v>
      </c>
      <c r="F478" s="3">
        <v>765017</v>
      </c>
      <c r="G478" s="3" t="s">
        <v>1611</v>
      </c>
      <c r="H478" s="3" t="s">
        <v>48</v>
      </c>
      <c r="I478" s="3" t="s">
        <v>14</v>
      </c>
    </row>
    <row r="479" spans="1:9" x14ac:dyDescent="0.25">
      <c r="A479" s="2">
        <v>477</v>
      </c>
      <c r="B479" s="3" t="s">
        <v>1612</v>
      </c>
      <c r="C479" s="3" t="s">
        <v>102</v>
      </c>
      <c r="D479" s="3" t="s">
        <v>1600</v>
      </c>
      <c r="E479" s="3" t="s">
        <v>1496</v>
      </c>
      <c r="F479" s="3">
        <v>752002</v>
      </c>
      <c r="G479" s="3" t="s">
        <v>1613</v>
      </c>
      <c r="H479" s="3" t="s">
        <v>48</v>
      </c>
      <c r="I479" s="3" t="s">
        <v>14</v>
      </c>
    </row>
    <row r="480" spans="1:9" x14ac:dyDescent="0.25">
      <c r="A480" s="2">
        <v>478</v>
      </c>
      <c r="B480" s="3" t="s">
        <v>1614</v>
      </c>
      <c r="C480" s="3" t="s">
        <v>102</v>
      </c>
      <c r="D480" s="3" t="s">
        <v>1615</v>
      </c>
      <c r="E480" s="3" t="s">
        <v>1496</v>
      </c>
      <c r="F480" s="3">
        <v>767017</v>
      </c>
      <c r="G480" s="3" t="s">
        <v>1616</v>
      </c>
      <c r="H480" s="3" t="s">
        <v>48</v>
      </c>
      <c r="I480" s="3" t="s">
        <v>14</v>
      </c>
    </row>
    <row r="481" spans="1:9" x14ac:dyDescent="0.25">
      <c r="A481" s="2">
        <v>479</v>
      </c>
      <c r="B481" s="3" t="s">
        <v>1617</v>
      </c>
      <c r="C481" s="5" t="s">
        <v>1618</v>
      </c>
      <c r="D481" s="3" t="s">
        <v>1597</v>
      </c>
      <c r="E481" s="3" t="s">
        <v>1496</v>
      </c>
      <c r="F481" s="3">
        <v>770001</v>
      </c>
      <c r="G481" s="3" t="s">
        <v>1619</v>
      </c>
      <c r="H481" s="3" t="s">
        <v>13</v>
      </c>
      <c r="I481" s="3" t="s">
        <v>14</v>
      </c>
    </row>
    <row r="482" spans="1:9" x14ac:dyDescent="0.25">
      <c r="A482" s="2">
        <v>480</v>
      </c>
      <c r="B482" s="3" t="s">
        <v>1620</v>
      </c>
      <c r="C482" s="3" t="s">
        <v>1621</v>
      </c>
      <c r="D482" s="3" t="s">
        <v>1622</v>
      </c>
      <c r="E482" s="3" t="s">
        <v>1280</v>
      </c>
      <c r="F482" s="3">
        <v>140506</v>
      </c>
      <c r="G482" s="3" t="s">
        <v>1623</v>
      </c>
      <c r="H482" s="3" t="s">
        <v>48</v>
      </c>
      <c r="I482" s="3" t="s">
        <v>14</v>
      </c>
    </row>
    <row r="483" spans="1:9" x14ac:dyDescent="0.25">
      <c r="A483" s="2">
        <v>481</v>
      </c>
      <c r="B483" s="3" t="s">
        <v>1624</v>
      </c>
      <c r="C483" s="3" t="s">
        <v>1625</v>
      </c>
      <c r="D483" s="3" t="s">
        <v>1626</v>
      </c>
      <c r="E483" s="3" t="s">
        <v>1280</v>
      </c>
      <c r="F483" s="3">
        <v>160012</v>
      </c>
      <c r="G483" s="3" t="s">
        <v>1627</v>
      </c>
      <c r="H483" s="3" t="s">
        <v>48</v>
      </c>
      <c r="I483" s="3" t="s">
        <v>14</v>
      </c>
    </row>
    <row r="484" spans="1:9" x14ac:dyDescent="0.25">
      <c r="A484" s="2">
        <v>482</v>
      </c>
      <c r="B484" s="3" t="s">
        <v>1628</v>
      </c>
      <c r="C484" s="3" t="s">
        <v>1629</v>
      </c>
      <c r="D484" s="3" t="s">
        <v>1630</v>
      </c>
      <c r="E484" s="3" t="s">
        <v>1280</v>
      </c>
      <c r="F484" s="3">
        <v>160030</v>
      </c>
      <c r="G484" s="3" t="s">
        <v>1631</v>
      </c>
      <c r="H484" s="3" t="s">
        <v>48</v>
      </c>
      <c r="I484" s="3" t="s">
        <v>14</v>
      </c>
    </row>
    <row r="485" spans="1:9" x14ac:dyDescent="0.25">
      <c r="A485" s="2">
        <v>483</v>
      </c>
      <c r="B485" s="3" t="s">
        <v>1632</v>
      </c>
      <c r="C485" s="3" t="s">
        <v>1633</v>
      </c>
      <c r="D485" s="3" t="s">
        <v>1634</v>
      </c>
      <c r="E485" s="3" t="s">
        <v>1280</v>
      </c>
      <c r="F485" s="3">
        <v>143001</v>
      </c>
      <c r="G485" s="3" t="s">
        <v>1635</v>
      </c>
      <c r="H485" s="3" t="s">
        <v>48</v>
      </c>
      <c r="I485" s="3" t="s">
        <v>14</v>
      </c>
    </row>
    <row r="486" spans="1:9" x14ac:dyDescent="0.25">
      <c r="A486" s="2">
        <v>484</v>
      </c>
      <c r="B486" s="3" t="s">
        <v>1636</v>
      </c>
      <c r="C486" s="3" t="s">
        <v>1637</v>
      </c>
      <c r="D486" s="3" t="s">
        <v>1638</v>
      </c>
      <c r="E486" s="3" t="s">
        <v>1639</v>
      </c>
      <c r="F486" s="3">
        <v>816102</v>
      </c>
      <c r="G486" s="3" t="s">
        <v>1640</v>
      </c>
      <c r="H486" s="3" t="s">
        <v>48</v>
      </c>
      <c r="I486" s="3" t="s">
        <v>14</v>
      </c>
    </row>
    <row r="487" spans="1:9" x14ac:dyDescent="0.25">
      <c r="A487" s="2">
        <v>485</v>
      </c>
      <c r="B487" s="3" t="s">
        <v>1641</v>
      </c>
      <c r="C487" s="3" t="s">
        <v>102</v>
      </c>
      <c r="D487" s="3" t="s">
        <v>1638</v>
      </c>
      <c r="E487" s="3" t="s">
        <v>1639</v>
      </c>
      <c r="F487" s="3">
        <v>816109</v>
      </c>
      <c r="G487" s="3" t="s">
        <v>1642</v>
      </c>
      <c r="H487" s="3" t="s">
        <v>48</v>
      </c>
      <c r="I487" s="3" t="s">
        <v>14</v>
      </c>
    </row>
    <row r="488" spans="1:9" x14ac:dyDescent="0.25">
      <c r="A488" s="2">
        <v>486</v>
      </c>
      <c r="B488" s="3" t="s">
        <v>1643</v>
      </c>
      <c r="C488" s="3" t="s">
        <v>1644</v>
      </c>
      <c r="D488" s="3" t="s">
        <v>1638</v>
      </c>
      <c r="E488" s="3" t="s">
        <v>1639</v>
      </c>
      <c r="F488" s="3">
        <v>816109</v>
      </c>
      <c r="G488" s="3" t="s">
        <v>1645</v>
      </c>
      <c r="H488" s="3" t="s">
        <v>48</v>
      </c>
      <c r="I488" s="3" t="s">
        <v>14</v>
      </c>
    </row>
    <row r="489" spans="1:9" x14ac:dyDescent="0.25">
      <c r="A489" s="2">
        <v>487</v>
      </c>
      <c r="B489" s="3" t="s">
        <v>1646</v>
      </c>
      <c r="C489" s="3" t="s">
        <v>1647</v>
      </c>
      <c r="D489" s="3" t="s">
        <v>1638</v>
      </c>
      <c r="E489" s="3" t="s">
        <v>1639</v>
      </c>
      <c r="F489" s="3">
        <v>816109</v>
      </c>
      <c r="G489" s="3" t="s">
        <v>1648</v>
      </c>
      <c r="H489" s="3" t="s">
        <v>48</v>
      </c>
      <c r="I489" s="3" t="s">
        <v>14</v>
      </c>
    </row>
    <row r="490" spans="1:9" x14ac:dyDescent="0.25">
      <c r="A490" s="2">
        <v>488</v>
      </c>
      <c r="B490" s="3" t="s">
        <v>1649</v>
      </c>
      <c r="C490" s="3" t="s">
        <v>1650</v>
      </c>
      <c r="D490" s="3" t="s">
        <v>1651</v>
      </c>
      <c r="E490" s="3" t="s">
        <v>1639</v>
      </c>
      <c r="F490" s="3">
        <v>833219</v>
      </c>
      <c r="G490" s="3" t="s">
        <v>1652</v>
      </c>
      <c r="H490" s="3" t="s">
        <v>48</v>
      </c>
      <c r="I490" s="3" t="s">
        <v>14</v>
      </c>
    </row>
    <row r="491" spans="1:9" x14ac:dyDescent="0.25">
      <c r="A491" s="2">
        <v>489</v>
      </c>
      <c r="B491" s="3" t="s">
        <v>1653</v>
      </c>
      <c r="C491" s="3" t="s">
        <v>1654</v>
      </c>
      <c r="D491" s="3" t="s">
        <v>1651</v>
      </c>
      <c r="E491" s="3" t="s">
        <v>1639</v>
      </c>
      <c r="F491" s="3">
        <v>833219</v>
      </c>
      <c r="G491" s="3" t="s">
        <v>1655</v>
      </c>
      <c r="H491" s="3" t="s">
        <v>13</v>
      </c>
      <c r="I491" s="3" t="s">
        <v>14</v>
      </c>
    </row>
    <row r="492" spans="1:9" x14ac:dyDescent="0.25">
      <c r="A492" s="2">
        <v>490</v>
      </c>
      <c r="B492" s="3" t="s">
        <v>1656</v>
      </c>
      <c r="C492" s="3" t="s">
        <v>1657</v>
      </c>
      <c r="D492" s="3" t="s">
        <v>1651</v>
      </c>
      <c r="E492" s="3" t="s">
        <v>1639</v>
      </c>
      <c r="F492" s="3">
        <v>833219</v>
      </c>
      <c r="G492" s="3" t="s">
        <v>1658</v>
      </c>
      <c r="H492" s="3" t="s">
        <v>48</v>
      </c>
      <c r="I492" s="3" t="s">
        <v>14</v>
      </c>
    </row>
    <row r="493" spans="1:9" x14ac:dyDescent="0.25">
      <c r="A493" s="2">
        <v>491</v>
      </c>
      <c r="B493" s="3" t="s">
        <v>1659</v>
      </c>
      <c r="C493" s="3" t="s">
        <v>1660</v>
      </c>
      <c r="D493" s="3" t="s">
        <v>1651</v>
      </c>
      <c r="E493" s="3" t="s">
        <v>1639</v>
      </c>
      <c r="F493" s="3">
        <v>833219</v>
      </c>
      <c r="G493" s="3" t="s">
        <v>1661</v>
      </c>
      <c r="H493" s="3" t="s">
        <v>48</v>
      </c>
      <c r="I493" s="3" t="s">
        <v>14</v>
      </c>
    </row>
    <row r="494" spans="1:9" x14ac:dyDescent="0.25">
      <c r="A494" s="2">
        <v>492</v>
      </c>
      <c r="B494" s="3" t="s">
        <v>1662</v>
      </c>
      <c r="C494" s="3" t="s">
        <v>1663</v>
      </c>
      <c r="D494" s="3" t="s">
        <v>1664</v>
      </c>
      <c r="E494" s="3" t="s">
        <v>1639</v>
      </c>
      <c r="F494" s="3">
        <v>831001</v>
      </c>
      <c r="G494" s="3" t="s">
        <v>1665</v>
      </c>
      <c r="H494" s="3" t="s">
        <v>13</v>
      </c>
      <c r="I494" s="3" t="s">
        <v>18</v>
      </c>
    </row>
    <row r="495" spans="1:9" x14ac:dyDescent="0.25">
      <c r="A495" s="2">
        <v>493</v>
      </c>
      <c r="B495" s="3" t="s">
        <v>1666</v>
      </c>
      <c r="C495" s="3" t="s">
        <v>1667</v>
      </c>
      <c r="D495" s="3" t="s">
        <v>1651</v>
      </c>
      <c r="E495" s="3" t="s">
        <v>1639</v>
      </c>
      <c r="F495" s="3">
        <v>833219</v>
      </c>
      <c r="G495" s="3" t="s">
        <v>1668</v>
      </c>
      <c r="H495" s="3" t="s">
        <v>13</v>
      </c>
      <c r="I495" s="3" t="s">
        <v>14</v>
      </c>
    </row>
    <row r="496" spans="1:9" x14ac:dyDescent="0.25">
      <c r="A496" s="2">
        <v>494</v>
      </c>
      <c r="B496" s="3" t="s">
        <v>1669</v>
      </c>
      <c r="C496" s="3" t="s">
        <v>1670</v>
      </c>
      <c r="D496" s="3" t="s">
        <v>1671</v>
      </c>
      <c r="E496" s="3" t="s">
        <v>1639</v>
      </c>
      <c r="F496" s="3">
        <v>816107</v>
      </c>
      <c r="G496" s="3" t="s">
        <v>1672</v>
      </c>
      <c r="H496" s="3" t="s">
        <v>48</v>
      </c>
      <c r="I496" s="3" t="s">
        <v>14</v>
      </c>
    </row>
    <row r="497" spans="1:9" x14ac:dyDescent="0.25">
      <c r="A497" s="2">
        <v>495</v>
      </c>
      <c r="B497" s="3" t="s">
        <v>1673</v>
      </c>
      <c r="C497" s="3" t="s">
        <v>102</v>
      </c>
      <c r="D497" s="3" t="s">
        <v>1671</v>
      </c>
      <c r="E497" s="3" t="s">
        <v>1639</v>
      </c>
      <c r="F497" s="3">
        <v>816107</v>
      </c>
      <c r="G497" s="3" t="s">
        <v>1674</v>
      </c>
      <c r="H497" s="3" t="s">
        <v>48</v>
      </c>
      <c r="I497" s="3" t="s">
        <v>14</v>
      </c>
    </row>
    <row r="498" spans="1:9" x14ac:dyDescent="0.25">
      <c r="A498" s="2">
        <v>496</v>
      </c>
      <c r="B498" s="3" t="s">
        <v>1675</v>
      </c>
      <c r="C498" s="3" t="s">
        <v>1676</v>
      </c>
      <c r="D498" s="3" t="s">
        <v>1671</v>
      </c>
      <c r="E498" s="3" t="s">
        <v>1639</v>
      </c>
      <c r="F498" s="3">
        <v>816107</v>
      </c>
      <c r="G498" s="3" t="s">
        <v>1677</v>
      </c>
      <c r="H498" s="3" t="s">
        <v>48</v>
      </c>
      <c r="I498" s="3" t="s">
        <v>14</v>
      </c>
    </row>
    <row r="499" spans="1:9" x14ac:dyDescent="0.25">
      <c r="A499" s="2">
        <v>497</v>
      </c>
      <c r="B499" s="3" t="s">
        <v>1678</v>
      </c>
      <c r="C499" s="3" t="s">
        <v>102</v>
      </c>
      <c r="D499" s="3" t="s">
        <v>1671</v>
      </c>
      <c r="E499" s="3" t="s">
        <v>1639</v>
      </c>
      <c r="F499" s="3">
        <v>816107</v>
      </c>
      <c r="G499" s="3" t="s">
        <v>1679</v>
      </c>
      <c r="H499" s="3" t="s">
        <v>48</v>
      </c>
      <c r="I499" s="3" t="s">
        <v>14</v>
      </c>
    </row>
    <row r="500" spans="1:9" x14ac:dyDescent="0.25">
      <c r="A500" s="2">
        <v>498</v>
      </c>
      <c r="B500" s="3" t="s">
        <v>1680</v>
      </c>
      <c r="C500" s="3" t="s">
        <v>1681</v>
      </c>
      <c r="D500" s="3" t="s">
        <v>1682</v>
      </c>
      <c r="E500" s="3" t="s">
        <v>1639</v>
      </c>
      <c r="F500" s="3">
        <v>835223</v>
      </c>
      <c r="G500" s="3" t="s">
        <v>1683</v>
      </c>
      <c r="H500" s="3" t="s">
        <v>13</v>
      </c>
      <c r="I500" s="3" t="s">
        <v>14</v>
      </c>
    </row>
    <row r="501" spans="1:9" x14ac:dyDescent="0.25">
      <c r="A501" s="2">
        <v>499</v>
      </c>
      <c r="B501" s="3" t="s">
        <v>1684</v>
      </c>
      <c r="C501" s="3" t="s">
        <v>1685</v>
      </c>
      <c r="D501" s="3" t="s">
        <v>1682</v>
      </c>
      <c r="E501" s="3" t="s">
        <v>1639</v>
      </c>
      <c r="F501" s="3">
        <v>835223</v>
      </c>
      <c r="G501" s="3" t="s">
        <v>1686</v>
      </c>
      <c r="H501" s="3" t="s">
        <v>48</v>
      </c>
      <c r="I501" s="3" t="s">
        <v>14</v>
      </c>
    </row>
    <row r="502" spans="1:9" x14ac:dyDescent="0.25">
      <c r="A502" s="2">
        <v>500</v>
      </c>
      <c r="B502" s="3" t="s">
        <v>1687</v>
      </c>
      <c r="C502" s="3" t="s">
        <v>1688</v>
      </c>
      <c r="D502" s="3" t="s">
        <v>1689</v>
      </c>
      <c r="E502" s="3" t="s">
        <v>1639</v>
      </c>
      <c r="F502" s="3">
        <v>833102</v>
      </c>
      <c r="G502" s="3" t="s">
        <v>1690</v>
      </c>
      <c r="H502" s="3" t="s">
        <v>48</v>
      </c>
      <c r="I502" s="3" t="s">
        <v>14</v>
      </c>
    </row>
    <row r="503" spans="1:9" x14ac:dyDescent="0.25">
      <c r="A503" s="2">
        <v>501</v>
      </c>
      <c r="B503" s="3" t="s">
        <v>1691</v>
      </c>
      <c r="C503" s="3" t="s">
        <v>1692</v>
      </c>
      <c r="D503" s="3" t="s">
        <v>1689</v>
      </c>
      <c r="E503" s="3" t="s">
        <v>1639</v>
      </c>
      <c r="F503" s="3">
        <v>833101</v>
      </c>
      <c r="G503" s="3" t="s">
        <v>1693</v>
      </c>
      <c r="H503" s="3" t="s">
        <v>48</v>
      </c>
      <c r="I503" s="3" t="s">
        <v>14</v>
      </c>
    </row>
    <row r="504" spans="1:9" x14ac:dyDescent="0.25">
      <c r="A504" s="2">
        <v>502</v>
      </c>
      <c r="B504" s="3" t="s">
        <v>1694</v>
      </c>
      <c r="C504" s="3" t="s">
        <v>102</v>
      </c>
      <c r="D504" s="3" t="s">
        <v>1689</v>
      </c>
      <c r="E504" s="3" t="s">
        <v>1639</v>
      </c>
      <c r="F504" s="3">
        <v>833201</v>
      </c>
      <c r="G504" s="3" t="s">
        <v>1695</v>
      </c>
      <c r="H504" s="3" t="s">
        <v>13</v>
      </c>
      <c r="I504" s="3" t="s">
        <v>14</v>
      </c>
    </row>
    <row r="505" spans="1:9" x14ac:dyDescent="0.25">
      <c r="A505" s="2">
        <v>503</v>
      </c>
      <c r="B505" s="3" t="s">
        <v>1696</v>
      </c>
      <c r="C505" s="3" t="s">
        <v>102</v>
      </c>
      <c r="D505" s="3" t="s">
        <v>1689</v>
      </c>
      <c r="E505" s="3" t="s">
        <v>1639</v>
      </c>
      <c r="F505" s="3">
        <v>833201</v>
      </c>
      <c r="G505" s="3" t="s">
        <v>1697</v>
      </c>
      <c r="H505" s="3" t="s">
        <v>48</v>
      </c>
      <c r="I505" s="3" t="s">
        <v>14</v>
      </c>
    </row>
    <row r="506" spans="1:9" x14ac:dyDescent="0.25">
      <c r="A506" s="2">
        <v>504</v>
      </c>
      <c r="B506" s="3" t="s">
        <v>1698</v>
      </c>
      <c r="C506" s="3" t="s">
        <v>1699</v>
      </c>
      <c r="D506" s="3" t="s">
        <v>1689</v>
      </c>
      <c r="E506" s="3" t="s">
        <v>1639</v>
      </c>
      <c r="F506" s="3">
        <v>833102</v>
      </c>
      <c r="G506" s="3" t="s">
        <v>1700</v>
      </c>
      <c r="H506" s="3" t="s">
        <v>48</v>
      </c>
      <c r="I506" s="3" t="s">
        <v>14</v>
      </c>
    </row>
    <row r="507" spans="1:9" x14ac:dyDescent="0.25">
      <c r="A507" s="2">
        <v>505</v>
      </c>
      <c r="B507" s="3" t="s">
        <v>1701</v>
      </c>
      <c r="C507" s="3" t="s">
        <v>1650</v>
      </c>
      <c r="D507" s="3" t="s">
        <v>1689</v>
      </c>
      <c r="E507" s="3" t="s">
        <v>1639</v>
      </c>
      <c r="F507" s="3" t="s">
        <v>1702</v>
      </c>
      <c r="G507" s="3" t="s">
        <v>1703</v>
      </c>
      <c r="H507" s="3" t="s">
        <v>48</v>
      </c>
      <c r="I507" s="3" t="s">
        <v>14</v>
      </c>
    </row>
    <row r="508" spans="1:9" x14ac:dyDescent="0.25">
      <c r="A508" s="2">
        <v>506</v>
      </c>
      <c r="B508" s="3" t="s">
        <v>1704</v>
      </c>
      <c r="C508" s="3" t="s">
        <v>1705</v>
      </c>
      <c r="D508" s="3" t="s">
        <v>1689</v>
      </c>
      <c r="E508" s="3" t="s">
        <v>1639</v>
      </c>
      <c r="F508" s="3">
        <v>833201</v>
      </c>
      <c r="G508" s="3" t="s">
        <v>1706</v>
      </c>
      <c r="H508" s="3" t="s">
        <v>48</v>
      </c>
      <c r="I508" s="3" t="s">
        <v>14</v>
      </c>
    </row>
    <row r="509" spans="1:9" x14ac:dyDescent="0.25">
      <c r="A509" s="2">
        <v>507</v>
      </c>
      <c r="B509" s="3" t="s">
        <v>1707</v>
      </c>
      <c r="C509" s="3" t="s">
        <v>1708</v>
      </c>
      <c r="D509" s="3" t="s">
        <v>1689</v>
      </c>
      <c r="E509" s="3" t="s">
        <v>1639</v>
      </c>
      <c r="F509" s="3">
        <v>833215</v>
      </c>
      <c r="G509" s="3" t="s">
        <v>1709</v>
      </c>
      <c r="H509" s="3" t="s">
        <v>48</v>
      </c>
      <c r="I509" s="3" t="s">
        <v>14</v>
      </c>
    </row>
    <row r="510" spans="1:9" x14ac:dyDescent="0.25">
      <c r="A510" s="2">
        <v>508</v>
      </c>
      <c r="B510" s="3" t="s">
        <v>1710</v>
      </c>
      <c r="C510" s="3" t="s">
        <v>1711</v>
      </c>
      <c r="D510" s="3" t="s">
        <v>1689</v>
      </c>
      <c r="E510" s="3" t="s">
        <v>1639</v>
      </c>
      <c r="F510" s="3">
        <v>833213</v>
      </c>
      <c r="G510" s="3" t="s">
        <v>1712</v>
      </c>
      <c r="H510" s="3" t="s">
        <v>13</v>
      </c>
      <c r="I510" s="3" t="s">
        <v>14</v>
      </c>
    </row>
    <row r="511" spans="1:9" x14ac:dyDescent="0.25">
      <c r="A511" s="2">
        <v>509</v>
      </c>
      <c r="B511" s="3" t="s">
        <v>1713</v>
      </c>
      <c r="C511" s="3" t="s">
        <v>1714</v>
      </c>
      <c r="D511" s="3" t="s">
        <v>1689</v>
      </c>
      <c r="E511" s="3" t="s">
        <v>1639</v>
      </c>
      <c r="F511" s="3" t="s">
        <v>1715</v>
      </c>
      <c r="G511" s="3" t="s">
        <v>1716</v>
      </c>
      <c r="H511" s="3" t="s">
        <v>13</v>
      </c>
      <c r="I511" s="3" t="s">
        <v>14</v>
      </c>
    </row>
    <row r="512" spans="1:9" x14ac:dyDescent="0.25">
      <c r="A512" s="2">
        <v>510</v>
      </c>
      <c r="B512" s="3" t="s">
        <v>1717</v>
      </c>
      <c r="C512" s="3" t="s">
        <v>1718</v>
      </c>
      <c r="D512" s="3" t="s">
        <v>1689</v>
      </c>
      <c r="E512" s="3" t="s">
        <v>1639</v>
      </c>
      <c r="F512" s="3">
        <v>833217</v>
      </c>
      <c r="G512" s="3" t="s">
        <v>1719</v>
      </c>
      <c r="H512" s="3" t="s">
        <v>13</v>
      </c>
      <c r="I512" s="3" t="s">
        <v>14</v>
      </c>
    </row>
    <row r="513" spans="1:9" x14ac:dyDescent="0.25">
      <c r="A513" s="2">
        <v>511</v>
      </c>
      <c r="B513" s="3" t="s">
        <v>1720</v>
      </c>
      <c r="C513" s="3" t="s">
        <v>1721</v>
      </c>
      <c r="D513" s="3" t="s">
        <v>1722</v>
      </c>
      <c r="E513" s="3" t="s">
        <v>1639</v>
      </c>
      <c r="F513" s="3">
        <v>825301</v>
      </c>
      <c r="G513" s="3" t="s">
        <v>1723</v>
      </c>
      <c r="H513" s="3" t="s">
        <v>13</v>
      </c>
      <c r="I513" s="3" t="s">
        <v>14</v>
      </c>
    </row>
    <row r="514" spans="1:9" x14ac:dyDescent="0.25">
      <c r="A514" s="2">
        <v>512</v>
      </c>
      <c r="B514" s="3" t="s">
        <v>1724</v>
      </c>
      <c r="C514" s="3" t="s">
        <v>1725</v>
      </c>
      <c r="D514" s="3" t="s">
        <v>1722</v>
      </c>
      <c r="E514" s="3" t="s">
        <v>1639</v>
      </c>
      <c r="F514" s="3">
        <v>825301</v>
      </c>
      <c r="G514" s="3" t="s">
        <v>1726</v>
      </c>
      <c r="H514" s="3" t="s">
        <v>48</v>
      </c>
      <c r="I514" s="3" t="s">
        <v>14</v>
      </c>
    </row>
    <row r="515" spans="1:9" x14ac:dyDescent="0.25">
      <c r="A515" s="2">
        <v>513</v>
      </c>
      <c r="B515" s="3" t="s">
        <v>1727</v>
      </c>
      <c r="C515" s="3" t="s">
        <v>1728</v>
      </c>
      <c r="D515" s="3" t="s">
        <v>1722</v>
      </c>
      <c r="E515" s="3" t="s">
        <v>1639</v>
      </c>
      <c r="F515" s="3">
        <v>825301</v>
      </c>
      <c r="G515" s="3" t="s">
        <v>1729</v>
      </c>
      <c r="H515" s="3" t="s">
        <v>48</v>
      </c>
      <c r="I515" s="3" t="s">
        <v>14</v>
      </c>
    </row>
    <row r="516" spans="1:9" x14ac:dyDescent="0.25">
      <c r="A516" s="2">
        <v>514</v>
      </c>
      <c r="B516" s="3" t="s">
        <v>1730</v>
      </c>
      <c r="C516" s="3" t="s">
        <v>102</v>
      </c>
      <c r="D516" s="3" t="s">
        <v>1722</v>
      </c>
      <c r="E516" s="3" t="s">
        <v>1639</v>
      </c>
      <c r="F516" s="3">
        <v>825405</v>
      </c>
      <c r="G516" s="3" t="s">
        <v>1731</v>
      </c>
      <c r="H516" s="3" t="s">
        <v>48</v>
      </c>
      <c r="I516" s="3" t="s">
        <v>14</v>
      </c>
    </row>
    <row r="517" spans="1:9" x14ac:dyDescent="0.25">
      <c r="A517" s="2">
        <v>515</v>
      </c>
      <c r="B517" s="3" t="s">
        <v>1732</v>
      </c>
      <c r="C517" s="3" t="s">
        <v>102</v>
      </c>
      <c r="D517" s="3" t="s">
        <v>1733</v>
      </c>
      <c r="E517" s="3" t="s">
        <v>1639</v>
      </c>
      <c r="F517" s="3">
        <v>834001</v>
      </c>
      <c r="G517" s="3" t="s">
        <v>1734</v>
      </c>
      <c r="H517" s="3" t="s">
        <v>48</v>
      </c>
      <c r="I517" s="3" t="s">
        <v>14</v>
      </c>
    </row>
    <row r="518" spans="1:9" x14ac:dyDescent="0.25">
      <c r="A518" s="2">
        <v>516</v>
      </c>
      <c r="B518" s="3" t="s">
        <v>1735</v>
      </c>
      <c r="C518" s="3" t="s">
        <v>1736</v>
      </c>
      <c r="D518" s="3" t="s">
        <v>1733</v>
      </c>
      <c r="E518" s="3" t="s">
        <v>1639</v>
      </c>
      <c r="F518" s="3">
        <v>829117</v>
      </c>
      <c r="G518" s="3" t="s">
        <v>1737</v>
      </c>
      <c r="H518" s="3" t="s">
        <v>48</v>
      </c>
      <c r="I518" s="3" t="s">
        <v>14</v>
      </c>
    </row>
    <row r="519" spans="1:9" x14ac:dyDescent="0.25">
      <c r="A519" s="2">
        <v>517</v>
      </c>
      <c r="B519" s="3" t="s">
        <v>1738</v>
      </c>
      <c r="C519" s="3" t="s">
        <v>102</v>
      </c>
      <c r="D519" s="3" t="s">
        <v>1733</v>
      </c>
      <c r="E519" s="3" t="s">
        <v>1639</v>
      </c>
      <c r="F519" s="3">
        <v>829122</v>
      </c>
      <c r="G519" s="3" t="s">
        <v>1739</v>
      </c>
      <c r="H519" s="3" t="s">
        <v>48</v>
      </c>
      <c r="I519" s="3" t="s">
        <v>14</v>
      </c>
    </row>
    <row r="520" spans="1:9" x14ac:dyDescent="0.25">
      <c r="A520" s="2">
        <v>518</v>
      </c>
      <c r="B520" s="3" t="s">
        <v>1740</v>
      </c>
      <c r="C520" s="3" t="s">
        <v>1741</v>
      </c>
      <c r="D520" s="3" t="s">
        <v>1733</v>
      </c>
      <c r="E520" s="3" t="s">
        <v>1639</v>
      </c>
      <c r="F520" s="3">
        <v>829122</v>
      </c>
      <c r="G520" s="3" t="s">
        <v>1742</v>
      </c>
      <c r="H520" s="3" t="s">
        <v>13</v>
      </c>
      <c r="I520" s="3" t="s">
        <v>14</v>
      </c>
    </row>
    <row r="521" spans="1:9" x14ac:dyDescent="0.25">
      <c r="A521" s="2">
        <v>519</v>
      </c>
      <c r="B521" s="3" t="s">
        <v>1743</v>
      </c>
      <c r="C521" s="3" t="s">
        <v>1744</v>
      </c>
      <c r="D521" s="3" t="s">
        <v>1733</v>
      </c>
      <c r="E521" s="3" t="s">
        <v>1639</v>
      </c>
      <c r="F521" s="3">
        <v>851101</v>
      </c>
      <c r="G521" s="3" t="s">
        <v>1745</v>
      </c>
      <c r="H521" s="3" t="s">
        <v>13</v>
      </c>
      <c r="I521" s="3" t="s">
        <v>14</v>
      </c>
    </row>
    <row r="522" spans="1:9" x14ac:dyDescent="0.25">
      <c r="A522" s="2">
        <v>520</v>
      </c>
      <c r="B522" s="3" t="s">
        <v>1746</v>
      </c>
      <c r="C522" s="3" t="s">
        <v>102</v>
      </c>
      <c r="D522" s="3" t="s">
        <v>1747</v>
      </c>
      <c r="E522" s="3" t="s">
        <v>1639</v>
      </c>
      <c r="F522" s="3">
        <v>834010</v>
      </c>
      <c r="G522" s="3" t="s">
        <v>1748</v>
      </c>
      <c r="H522" s="3" t="s">
        <v>48</v>
      </c>
      <c r="I522" s="3" t="s">
        <v>14</v>
      </c>
    </row>
    <row r="523" spans="1:9" x14ac:dyDescent="0.25">
      <c r="A523" s="2">
        <v>521</v>
      </c>
      <c r="B523" s="3" t="s">
        <v>1749</v>
      </c>
      <c r="C523" s="5" t="s">
        <v>1750</v>
      </c>
      <c r="D523" s="3" t="s">
        <v>1747</v>
      </c>
      <c r="E523" s="3" t="s">
        <v>1639</v>
      </c>
      <c r="F523" s="3">
        <v>834004</v>
      </c>
      <c r="G523" s="3" t="s">
        <v>1751</v>
      </c>
      <c r="H523" s="3" t="s">
        <v>13</v>
      </c>
      <c r="I523" s="3" t="s">
        <v>14</v>
      </c>
    </row>
    <row r="524" spans="1:9" x14ac:dyDescent="0.25">
      <c r="A524" s="2">
        <v>522</v>
      </c>
      <c r="B524" s="3" t="s">
        <v>1752</v>
      </c>
      <c r="C524" s="5" t="s">
        <v>1753</v>
      </c>
      <c r="D524" s="3" t="s">
        <v>1747</v>
      </c>
      <c r="E524" s="3" t="s">
        <v>1639</v>
      </c>
      <c r="F524" s="3">
        <v>834009</v>
      </c>
      <c r="G524" s="3" t="s">
        <v>1754</v>
      </c>
      <c r="H524" s="3" t="s">
        <v>48</v>
      </c>
      <c r="I524" s="3" t="s">
        <v>14</v>
      </c>
    </row>
    <row r="525" spans="1:9" x14ac:dyDescent="0.25">
      <c r="A525" s="2">
        <v>523</v>
      </c>
      <c r="B525" s="3" t="s">
        <v>1755</v>
      </c>
      <c r="C525" s="3" t="s">
        <v>102</v>
      </c>
      <c r="D525" s="3" t="s">
        <v>1756</v>
      </c>
      <c r="E525" s="3" t="s">
        <v>1639</v>
      </c>
      <c r="F525" s="3">
        <v>814101</v>
      </c>
      <c r="G525" s="3" t="s">
        <v>1757</v>
      </c>
      <c r="H525" s="3" t="s">
        <v>48</v>
      </c>
      <c r="I525" s="3" t="s">
        <v>14</v>
      </c>
    </row>
    <row r="526" spans="1:9" x14ac:dyDescent="0.25">
      <c r="A526" s="2">
        <v>524</v>
      </c>
      <c r="B526" s="3" t="s">
        <v>1758</v>
      </c>
      <c r="C526" s="3" t="s">
        <v>102</v>
      </c>
      <c r="D526" s="3" t="s">
        <v>1759</v>
      </c>
      <c r="E526" s="3" t="s">
        <v>1639</v>
      </c>
      <c r="F526" s="3">
        <v>571313</v>
      </c>
      <c r="G526" s="3" t="s">
        <v>1760</v>
      </c>
      <c r="H526" s="3" t="s">
        <v>13</v>
      </c>
      <c r="I526" s="3" t="s">
        <v>14</v>
      </c>
    </row>
    <row r="527" spans="1:9" x14ac:dyDescent="0.25">
      <c r="A527" s="2">
        <v>525</v>
      </c>
      <c r="B527" s="3" t="s">
        <v>1761</v>
      </c>
      <c r="C527" s="3" t="s">
        <v>1667</v>
      </c>
      <c r="D527" s="3" t="s">
        <v>1759</v>
      </c>
      <c r="E527" s="3" t="s">
        <v>1639</v>
      </c>
      <c r="F527" s="3">
        <v>831004</v>
      </c>
      <c r="G527" s="3" t="s">
        <v>1762</v>
      </c>
      <c r="H527" s="3" t="s">
        <v>13</v>
      </c>
      <c r="I527" s="3" t="s">
        <v>14</v>
      </c>
    </row>
    <row r="528" spans="1:9" x14ac:dyDescent="0.25">
      <c r="A528" s="2">
        <v>526</v>
      </c>
      <c r="B528" s="3" t="s">
        <v>1763</v>
      </c>
      <c r="C528" s="3" t="s">
        <v>102</v>
      </c>
      <c r="D528" s="3" t="s">
        <v>1759</v>
      </c>
      <c r="E528" s="3" t="s">
        <v>1639</v>
      </c>
      <c r="F528" s="3">
        <v>831001</v>
      </c>
      <c r="G528" s="3" t="s">
        <v>1764</v>
      </c>
      <c r="H528" s="3" t="s">
        <v>48</v>
      </c>
      <c r="I528" s="3" t="s">
        <v>14</v>
      </c>
    </row>
    <row r="529" spans="1:9" x14ac:dyDescent="0.25">
      <c r="A529" s="2">
        <v>527</v>
      </c>
      <c r="B529" s="3" t="s">
        <v>1765</v>
      </c>
      <c r="C529" s="3" t="s">
        <v>1766</v>
      </c>
      <c r="D529" s="3" t="s">
        <v>1759</v>
      </c>
      <c r="E529" s="3" t="s">
        <v>1639</v>
      </c>
      <c r="F529" s="3">
        <v>831018</v>
      </c>
      <c r="G529" s="3" t="s">
        <v>1767</v>
      </c>
      <c r="H529" s="3" t="s">
        <v>48</v>
      </c>
      <c r="I529" s="3" t="s">
        <v>14</v>
      </c>
    </row>
    <row r="530" spans="1:9" x14ac:dyDescent="0.25">
      <c r="A530" s="2">
        <v>528</v>
      </c>
      <c r="B530" s="3" t="s">
        <v>1768</v>
      </c>
      <c r="C530" s="3" t="s">
        <v>1769</v>
      </c>
      <c r="D530" s="3" t="s">
        <v>1770</v>
      </c>
      <c r="E530" s="3" t="s">
        <v>1639</v>
      </c>
      <c r="F530" s="3">
        <v>822119</v>
      </c>
      <c r="G530" s="3" t="s">
        <v>1771</v>
      </c>
      <c r="H530" s="3" t="s">
        <v>13</v>
      </c>
      <c r="I530" s="3" t="s">
        <v>14</v>
      </c>
    </row>
    <row r="531" spans="1:9" x14ac:dyDescent="0.25">
      <c r="A531" s="2">
        <v>529</v>
      </c>
      <c r="B531" s="3" t="s">
        <v>1772</v>
      </c>
      <c r="C531" s="5" t="s">
        <v>1773</v>
      </c>
      <c r="D531" s="3" t="s">
        <v>1770</v>
      </c>
      <c r="E531" s="3" t="s">
        <v>1639</v>
      </c>
      <c r="F531" s="3">
        <v>829206</v>
      </c>
      <c r="G531" s="3" t="s">
        <v>1774</v>
      </c>
      <c r="H531" s="3" t="s">
        <v>48</v>
      </c>
      <c r="I531" s="3" t="s">
        <v>14</v>
      </c>
    </row>
    <row r="532" spans="1:9" x14ac:dyDescent="0.25">
      <c r="A532" s="2">
        <v>530</v>
      </c>
      <c r="B532" s="3" t="s">
        <v>1775</v>
      </c>
      <c r="C532" s="3" t="s">
        <v>1776</v>
      </c>
      <c r="D532" s="3" t="s">
        <v>1777</v>
      </c>
      <c r="E532" s="3" t="s">
        <v>1639</v>
      </c>
      <c r="F532" s="3">
        <v>835302</v>
      </c>
      <c r="G532" s="3" t="s">
        <v>1778</v>
      </c>
      <c r="H532" s="3" t="s">
        <v>48</v>
      </c>
      <c r="I532" s="3" t="s">
        <v>14</v>
      </c>
    </row>
    <row r="533" spans="1:9" x14ac:dyDescent="0.25">
      <c r="A533" s="2">
        <v>531</v>
      </c>
      <c r="B533" s="3" t="s">
        <v>1779</v>
      </c>
      <c r="C533" s="3" t="s">
        <v>102</v>
      </c>
      <c r="D533" s="3" t="s">
        <v>1777</v>
      </c>
      <c r="E533" s="3" t="s">
        <v>1639</v>
      </c>
      <c r="F533" s="3">
        <v>835302</v>
      </c>
      <c r="G533" s="3" t="s">
        <v>1780</v>
      </c>
      <c r="H533" s="3" t="s">
        <v>48</v>
      </c>
      <c r="I533" s="3" t="s">
        <v>14</v>
      </c>
    </row>
    <row r="534" spans="1:9" x14ac:dyDescent="0.25">
      <c r="A534" s="2">
        <v>532</v>
      </c>
      <c r="B534" s="3" t="s">
        <v>1781</v>
      </c>
      <c r="C534" s="3" t="s">
        <v>102</v>
      </c>
      <c r="D534" s="3" t="s">
        <v>1777</v>
      </c>
      <c r="E534" s="3" t="s">
        <v>1639</v>
      </c>
      <c r="F534" s="3">
        <v>835302</v>
      </c>
      <c r="G534" s="3" t="s">
        <v>1782</v>
      </c>
      <c r="H534" s="3" t="s">
        <v>48</v>
      </c>
      <c r="I534" s="3" t="s">
        <v>14</v>
      </c>
    </row>
    <row r="535" spans="1:9" x14ac:dyDescent="0.25">
      <c r="A535" s="2">
        <v>533</v>
      </c>
      <c r="B535" s="3" t="s">
        <v>1783</v>
      </c>
      <c r="C535" s="3" t="s">
        <v>102</v>
      </c>
      <c r="D535" s="3" t="s">
        <v>1784</v>
      </c>
      <c r="E535" s="3" t="s">
        <v>1639</v>
      </c>
      <c r="F535" s="3">
        <v>822114</v>
      </c>
      <c r="G535" s="3" t="s">
        <v>1785</v>
      </c>
      <c r="H535" s="3" t="s">
        <v>13</v>
      </c>
      <c r="I535" s="3" t="s">
        <v>14</v>
      </c>
    </row>
    <row r="536" spans="1:9" x14ac:dyDescent="0.25">
      <c r="A536" s="2">
        <v>534</v>
      </c>
      <c r="B536" s="3" t="s">
        <v>1079</v>
      </c>
      <c r="C536" s="3" t="s">
        <v>1080</v>
      </c>
      <c r="D536" s="3" t="s">
        <v>1784</v>
      </c>
      <c r="E536" s="3" t="s">
        <v>1639</v>
      </c>
      <c r="F536" s="3">
        <v>822114</v>
      </c>
      <c r="G536" s="3" t="s">
        <v>1786</v>
      </c>
      <c r="H536" s="3" t="s">
        <v>48</v>
      </c>
      <c r="I536" s="3" t="s">
        <v>14</v>
      </c>
    </row>
    <row r="537" spans="1:9" x14ac:dyDescent="0.25">
      <c r="A537" s="2">
        <v>535</v>
      </c>
      <c r="B537" s="3" t="s">
        <v>1787</v>
      </c>
      <c r="C537" s="3" t="s">
        <v>102</v>
      </c>
      <c r="D537" s="3" t="s">
        <v>1784</v>
      </c>
      <c r="E537" s="3" t="s">
        <v>1639</v>
      </c>
      <c r="F537" s="3">
        <v>822114</v>
      </c>
      <c r="G537" s="3" t="s">
        <v>1788</v>
      </c>
      <c r="H537" s="3" t="s">
        <v>48</v>
      </c>
      <c r="I537" s="3" t="s">
        <v>14</v>
      </c>
    </row>
    <row r="538" spans="1:9" x14ac:dyDescent="0.25">
      <c r="A538" s="2">
        <v>536</v>
      </c>
      <c r="B538" s="3" t="s">
        <v>1789</v>
      </c>
      <c r="C538" s="3" t="s">
        <v>1790</v>
      </c>
      <c r="D538" s="3" t="s">
        <v>1784</v>
      </c>
      <c r="E538" s="3" t="s">
        <v>1639</v>
      </c>
      <c r="F538" s="3">
        <v>822114</v>
      </c>
      <c r="G538" s="3" t="s">
        <v>1791</v>
      </c>
      <c r="H538" s="3" t="s">
        <v>13</v>
      </c>
      <c r="I538" s="3" t="s">
        <v>14</v>
      </c>
    </row>
    <row r="539" spans="1:9" x14ac:dyDescent="0.25">
      <c r="A539" s="2">
        <v>537</v>
      </c>
      <c r="B539" s="3" t="s">
        <v>1792</v>
      </c>
      <c r="C539" s="3" t="s">
        <v>1793</v>
      </c>
      <c r="D539" s="3" t="s">
        <v>1794</v>
      </c>
      <c r="E539" s="3" t="s">
        <v>1639</v>
      </c>
      <c r="F539" s="3">
        <v>815301</v>
      </c>
      <c r="G539" s="3" t="s">
        <v>1795</v>
      </c>
      <c r="H539" s="3" t="s">
        <v>13</v>
      </c>
      <c r="I539" s="3" t="s">
        <v>14</v>
      </c>
    </row>
    <row r="540" spans="1:9" x14ac:dyDescent="0.25">
      <c r="A540" s="2">
        <v>538</v>
      </c>
      <c r="B540" s="3" t="s">
        <v>1775</v>
      </c>
      <c r="C540" s="3" t="s">
        <v>1776</v>
      </c>
      <c r="D540" s="3" t="s">
        <v>1794</v>
      </c>
      <c r="E540" s="3" t="s">
        <v>1639</v>
      </c>
      <c r="F540" s="3">
        <v>815301</v>
      </c>
      <c r="G540" s="3" t="s">
        <v>1796</v>
      </c>
      <c r="H540" s="3" t="s">
        <v>48</v>
      </c>
      <c r="I540" s="3" t="s">
        <v>14</v>
      </c>
    </row>
    <row r="541" spans="1:9" x14ac:dyDescent="0.25">
      <c r="A541" s="2">
        <v>539</v>
      </c>
      <c r="B541" s="3" t="s">
        <v>1797</v>
      </c>
      <c r="C541" s="3" t="s">
        <v>102</v>
      </c>
      <c r="D541" s="3" t="s">
        <v>1794</v>
      </c>
      <c r="E541" s="3" t="s">
        <v>1639</v>
      </c>
      <c r="F541" s="3">
        <v>815301</v>
      </c>
      <c r="G541" s="3" t="s">
        <v>1798</v>
      </c>
      <c r="H541" s="3" t="s">
        <v>48</v>
      </c>
      <c r="I541" s="3" t="s">
        <v>14</v>
      </c>
    </row>
    <row r="542" spans="1:9" x14ac:dyDescent="0.25">
      <c r="A542" s="2">
        <v>540</v>
      </c>
      <c r="B542" s="3" t="s">
        <v>1799</v>
      </c>
      <c r="C542" s="3" t="s">
        <v>1800</v>
      </c>
      <c r="D542" s="3" t="s">
        <v>1794</v>
      </c>
      <c r="E542" s="3" t="s">
        <v>1639</v>
      </c>
      <c r="F542" s="3">
        <v>815301</v>
      </c>
      <c r="G542" s="3" t="s">
        <v>1801</v>
      </c>
      <c r="H542" s="3" t="s">
        <v>13</v>
      </c>
      <c r="I542" s="3" t="s">
        <v>14</v>
      </c>
    </row>
    <row r="543" spans="1:9" x14ac:dyDescent="0.25">
      <c r="A543" s="2">
        <v>541</v>
      </c>
      <c r="B543" s="3" t="s">
        <v>1802</v>
      </c>
      <c r="C543" s="3" t="s">
        <v>1803</v>
      </c>
      <c r="D543" s="3" t="s">
        <v>1804</v>
      </c>
      <c r="E543" s="3" t="s">
        <v>1639</v>
      </c>
      <c r="F543" s="3">
        <v>814133</v>
      </c>
      <c r="G543" s="3" t="s">
        <v>1805</v>
      </c>
      <c r="H543" s="3" t="s">
        <v>48</v>
      </c>
      <c r="I543" s="3" t="s">
        <v>14</v>
      </c>
    </row>
    <row r="544" spans="1:9" x14ac:dyDescent="0.25">
      <c r="A544" s="2">
        <v>542</v>
      </c>
      <c r="B544" s="3" t="s">
        <v>1806</v>
      </c>
      <c r="C544" s="3" t="s">
        <v>1807</v>
      </c>
      <c r="D544" s="3" t="s">
        <v>1804</v>
      </c>
      <c r="E544" s="3" t="s">
        <v>1639</v>
      </c>
      <c r="F544" s="3">
        <v>814133</v>
      </c>
      <c r="G544" s="3" t="s">
        <v>1808</v>
      </c>
      <c r="H544" s="3" t="s">
        <v>48</v>
      </c>
      <c r="I544" s="3" t="s">
        <v>14</v>
      </c>
    </row>
    <row r="545" spans="1:9" x14ac:dyDescent="0.25">
      <c r="A545" s="2">
        <v>543</v>
      </c>
      <c r="B545" s="3" t="s">
        <v>1809</v>
      </c>
      <c r="C545" s="3" t="s">
        <v>102</v>
      </c>
      <c r="D545" s="3" t="s">
        <v>1804</v>
      </c>
      <c r="E545" s="3" t="s">
        <v>1639</v>
      </c>
      <c r="F545" s="3">
        <v>814133</v>
      </c>
      <c r="G545" s="3" t="s">
        <v>1810</v>
      </c>
      <c r="H545" s="3" t="s">
        <v>13</v>
      </c>
      <c r="I545" s="3" t="s">
        <v>14</v>
      </c>
    </row>
    <row r="546" spans="1:9" x14ac:dyDescent="0.25">
      <c r="A546" s="2">
        <v>544</v>
      </c>
      <c r="B546" s="3" t="s">
        <v>1811</v>
      </c>
      <c r="C546" s="3" t="s">
        <v>102</v>
      </c>
      <c r="D546" s="3" t="s">
        <v>1804</v>
      </c>
      <c r="E546" s="3" t="s">
        <v>1639</v>
      </c>
      <c r="F546" s="3">
        <v>814133</v>
      </c>
      <c r="G546" s="3" t="s">
        <v>1812</v>
      </c>
      <c r="H546" s="3" t="s">
        <v>48</v>
      </c>
      <c r="I546" s="3" t="s">
        <v>14</v>
      </c>
    </row>
    <row r="547" spans="1:9" x14ac:dyDescent="0.25">
      <c r="A547" s="2">
        <v>545</v>
      </c>
      <c r="B547" s="3" t="s">
        <v>1813</v>
      </c>
      <c r="C547" s="3" t="s">
        <v>1814</v>
      </c>
      <c r="D547" s="3" t="s">
        <v>1815</v>
      </c>
      <c r="E547" s="3" t="s">
        <v>1639</v>
      </c>
      <c r="F547" s="3">
        <v>822101</v>
      </c>
      <c r="G547" s="3" t="s">
        <v>1816</v>
      </c>
      <c r="H547" s="3" t="s">
        <v>48</v>
      </c>
      <c r="I547" s="3" t="s">
        <v>14</v>
      </c>
    </row>
    <row r="548" spans="1:9" x14ac:dyDescent="0.25">
      <c r="A548" s="2">
        <v>546</v>
      </c>
      <c r="B548" s="3" t="s">
        <v>1817</v>
      </c>
      <c r="C548" s="8" t="s">
        <v>1818</v>
      </c>
      <c r="D548" s="3" t="s">
        <v>1815</v>
      </c>
      <c r="E548" s="3" t="s">
        <v>1639</v>
      </c>
      <c r="F548" s="3">
        <v>822126</v>
      </c>
      <c r="G548" s="3" t="s">
        <v>1819</v>
      </c>
      <c r="H548" s="3" t="s">
        <v>13</v>
      </c>
      <c r="I548" s="3" t="s">
        <v>14</v>
      </c>
    </row>
    <row r="549" spans="1:9" x14ac:dyDescent="0.25">
      <c r="A549" s="2">
        <v>547</v>
      </c>
      <c r="B549" s="3" t="s">
        <v>1820</v>
      </c>
      <c r="C549" s="3" t="s">
        <v>1821</v>
      </c>
      <c r="D549" s="3" t="s">
        <v>1822</v>
      </c>
      <c r="E549" s="3" t="s">
        <v>1639</v>
      </c>
      <c r="F549" s="3">
        <v>815352</v>
      </c>
      <c r="G549" s="3" t="s">
        <v>1823</v>
      </c>
      <c r="H549" s="3" t="s">
        <v>48</v>
      </c>
      <c r="I549" s="3" t="s">
        <v>14</v>
      </c>
    </row>
    <row r="550" spans="1:9" x14ac:dyDescent="0.25">
      <c r="A550" s="2">
        <v>548</v>
      </c>
      <c r="B550" s="3" t="s">
        <v>1824</v>
      </c>
      <c r="C550" s="3" t="s">
        <v>102</v>
      </c>
      <c r="D550" s="3" t="s">
        <v>1822</v>
      </c>
      <c r="E550" s="3" t="s">
        <v>1639</v>
      </c>
      <c r="F550" s="3">
        <v>814112</v>
      </c>
      <c r="G550" s="3" t="s">
        <v>1825</v>
      </c>
      <c r="H550" s="3" t="s">
        <v>48</v>
      </c>
      <c r="I550" s="3" t="s">
        <v>14</v>
      </c>
    </row>
    <row r="551" spans="1:9" x14ac:dyDescent="0.25">
      <c r="A551" s="2">
        <v>549</v>
      </c>
      <c r="B551" s="3" t="s">
        <v>1826</v>
      </c>
      <c r="C551" s="3" t="s">
        <v>102</v>
      </c>
      <c r="D551" s="3" t="s">
        <v>1822</v>
      </c>
      <c r="E551" s="3" t="s">
        <v>1639</v>
      </c>
      <c r="F551" s="3">
        <v>802152</v>
      </c>
      <c r="G551" s="3" t="s">
        <v>1827</v>
      </c>
      <c r="H551" s="3" t="s">
        <v>48</v>
      </c>
      <c r="I551" s="3" t="s">
        <v>14</v>
      </c>
    </row>
    <row r="552" spans="1:9" x14ac:dyDescent="0.25">
      <c r="A552" s="2">
        <v>550</v>
      </c>
      <c r="B552" s="3" t="s">
        <v>1828</v>
      </c>
      <c r="C552" s="3" t="s">
        <v>1829</v>
      </c>
      <c r="D552" s="3" t="s">
        <v>1822</v>
      </c>
      <c r="E552" s="3" t="s">
        <v>1639</v>
      </c>
      <c r="F552" s="3">
        <v>814112</v>
      </c>
      <c r="G552" s="3" t="s">
        <v>1830</v>
      </c>
      <c r="H552" s="3" t="s">
        <v>13</v>
      </c>
      <c r="I552" s="3" t="s">
        <v>14</v>
      </c>
    </row>
    <row r="553" spans="1:9" x14ac:dyDescent="0.25">
      <c r="A553" s="2">
        <v>551</v>
      </c>
      <c r="B553" s="3" t="s">
        <v>1831</v>
      </c>
      <c r="C553" s="3" t="s">
        <v>102</v>
      </c>
      <c r="D553" s="3" t="s">
        <v>1756</v>
      </c>
      <c r="E553" s="3" t="s">
        <v>1639</v>
      </c>
      <c r="F553" s="3">
        <v>814101</v>
      </c>
      <c r="G553" s="3" t="s">
        <v>1832</v>
      </c>
      <c r="H553" s="3" t="s">
        <v>13</v>
      </c>
      <c r="I553" s="3" t="s">
        <v>14</v>
      </c>
    </row>
    <row r="554" spans="1:9" x14ac:dyDescent="0.25">
      <c r="A554" s="2">
        <v>552</v>
      </c>
      <c r="B554" s="3" t="s">
        <v>1833</v>
      </c>
      <c r="C554" s="3" t="s">
        <v>1834</v>
      </c>
      <c r="D554" s="3" t="s">
        <v>1756</v>
      </c>
      <c r="E554" s="3" t="s">
        <v>1639</v>
      </c>
      <c r="F554" s="3">
        <v>814101</v>
      </c>
      <c r="G554" s="3" t="s">
        <v>1835</v>
      </c>
      <c r="H554" s="3" t="s">
        <v>13</v>
      </c>
      <c r="I554" s="3" t="s">
        <v>14</v>
      </c>
    </row>
    <row r="555" spans="1:9" x14ac:dyDescent="0.25">
      <c r="A555" s="2">
        <v>553</v>
      </c>
      <c r="B555" s="3" t="s">
        <v>1836</v>
      </c>
      <c r="C555" s="3" t="s">
        <v>1837</v>
      </c>
      <c r="D555" s="3" t="s">
        <v>1756</v>
      </c>
      <c r="E555" s="3" t="s">
        <v>1639</v>
      </c>
      <c r="F555" s="3">
        <v>814101</v>
      </c>
      <c r="G555" s="3" t="s">
        <v>1838</v>
      </c>
      <c r="H555" s="3" t="s">
        <v>48</v>
      </c>
      <c r="I555" s="3" t="s">
        <v>14</v>
      </c>
    </row>
    <row r="556" spans="1:9" x14ac:dyDescent="0.25">
      <c r="A556" s="2">
        <v>554</v>
      </c>
      <c r="B556" s="3" t="s">
        <v>1839</v>
      </c>
      <c r="C556" s="3" t="s">
        <v>1840</v>
      </c>
      <c r="D556" s="3" t="s">
        <v>1841</v>
      </c>
      <c r="E556" s="3" t="s">
        <v>1639</v>
      </c>
      <c r="F556" s="3">
        <v>826001</v>
      </c>
      <c r="G556" s="3" t="s">
        <v>1842</v>
      </c>
      <c r="H556" s="3" t="s">
        <v>48</v>
      </c>
      <c r="I556" s="3" t="s">
        <v>14</v>
      </c>
    </row>
    <row r="557" spans="1:9" x14ac:dyDescent="0.25">
      <c r="A557" s="2">
        <v>555</v>
      </c>
      <c r="B557" s="3" t="s">
        <v>1455</v>
      </c>
      <c r="C557" s="3" t="s">
        <v>1456</v>
      </c>
      <c r="D557" s="3" t="s">
        <v>1841</v>
      </c>
      <c r="E557" s="3" t="s">
        <v>1639</v>
      </c>
      <c r="F557" s="3">
        <v>826001</v>
      </c>
      <c r="G557" s="3" t="s">
        <v>1843</v>
      </c>
      <c r="H557" s="3" t="s">
        <v>48</v>
      </c>
      <c r="I557" s="3" t="s">
        <v>14</v>
      </c>
    </row>
    <row r="558" spans="1:9" x14ac:dyDescent="0.25">
      <c r="A558" s="2">
        <v>556</v>
      </c>
      <c r="B558" s="3" t="s">
        <v>1844</v>
      </c>
      <c r="C558" s="3" t="s">
        <v>1845</v>
      </c>
      <c r="D558" s="3" t="s">
        <v>1841</v>
      </c>
      <c r="E558" s="3" t="s">
        <v>1639</v>
      </c>
      <c r="F558" s="3">
        <v>826001</v>
      </c>
      <c r="G558" s="3" t="s">
        <v>1846</v>
      </c>
      <c r="H558" s="3" t="s">
        <v>48</v>
      </c>
      <c r="I558" s="3" t="s">
        <v>14</v>
      </c>
    </row>
    <row r="559" spans="1:9" x14ac:dyDescent="0.25">
      <c r="A559" s="2">
        <v>557</v>
      </c>
      <c r="B559" s="3" t="s">
        <v>1847</v>
      </c>
      <c r="C559" s="3" t="s">
        <v>1848</v>
      </c>
      <c r="D559" s="3" t="s">
        <v>1841</v>
      </c>
      <c r="E559" s="3" t="s">
        <v>1639</v>
      </c>
      <c r="F559" s="3">
        <v>826001</v>
      </c>
      <c r="G559" s="3" t="s">
        <v>1849</v>
      </c>
      <c r="H559" s="3" t="s">
        <v>48</v>
      </c>
      <c r="I559" s="3" t="s">
        <v>14</v>
      </c>
    </row>
    <row r="560" spans="1:9" x14ac:dyDescent="0.25">
      <c r="A560" s="2">
        <v>558</v>
      </c>
      <c r="B560" s="3" t="s">
        <v>1850</v>
      </c>
      <c r="C560" s="3" t="s">
        <v>1851</v>
      </c>
      <c r="D560" s="3" t="s">
        <v>1841</v>
      </c>
      <c r="E560" s="3" t="s">
        <v>1639</v>
      </c>
      <c r="F560" s="3">
        <v>826001</v>
      </c>
      <c r="G560" s="3" t="s">
        <v>1852</v>
      </c>
      <c r="H560" s="3" t="s">
        <v>48</v>
      </c>
      <c r="I560" s="3" t="s">
        <v>14</v>
      </c>
    </row>
    <row r="561" spans="1:9" x14ac:dyDescent="0.25">
      <c r="A561" s="2">
        <v>559</v>
      </c>
      <c r="B561" s="3" t="s">
        <v>1775</v>
      </c>
      <c r="C561" s="3" t="s">
        <v>1776</v>
      </c>
      <c r="D561" s="3" t="s">
        <v>1853</v>
      </c>
      <c r="E561" s="3" t="s">
        <v>1639</v>
      </c>
      <c r="F561" s="3">
        <v>825410</v>
      </c>
      <c r="G561" s="3" t="s">
        <v>1854</v>
      </c>
      <c r="H561" s="3" t="s">
        <v>48</v>
      </c>
      <c r="I561" s="3" t="s">
        <v>14</v>
      </c>
    </row>
    <row r="562" spans="1:9" x14ac:dyDescent="0.25">
      <c r="A562" s="2">
        <v>560</v>
      </c>
      <c r="B562" s="3" t="s">
        <v>1855</v>
      </c>
      <c r="C562" s="3" t="s">
        <v>1856</v>
      </c>
      <c r="D562" s="3" t="s">
        <v>1853</v>
      </c>
      <c r="E562" s="3" t="s">
        <v>1639</v>
      </c>
      <c r="F562" s="3">
        <v>825410</v>
      </c>
      <c r="G562" s="3" t="s">
        <v>1857</v>
      </c>
      <c r="H562" s="3" t="s">
        <v>13</v>
      </c>
      <c r="I562" s="3" t="s">
        <v>14</v>
      </c>
    </row>
    <row r="563" spans="1:9" x14ac:dyDescent="0.25">
      <c r="A563" s="2">
        <v>561</v>
      </c>
      <c r="B563" s="3" t="s">
        <v>1858</v>
      </c>
      <c r="C563" s="3" t="s">
        <v>1859</v>
      </c>
      <c r="D563" s="3" t="s">
        <v>1853</v>
      </c>
      <c r="E563" s="3" t="s">
        <v>1639</v>
      </c>
      <c r="F563" s="3">
        <v>825410</v>
      </c>
      <c r="G563" s="3" t="s">
        <v>1860</v>
      </c>
      <c r="H563" s="3" t="s">
        <v>13</v>
      </c>
      <c r="I563" s="3" t="s">
        <v>14</v>
      </c>
    </row>
    <row r="564" spans="1:9" x14ac:dyDescent="0.25">
      <c r="A564" s="2">
        <v>562</v>
      </c>
      <c r="B564" s="3" t="s">
        <v>1775</v>
      </c>
      <c r="C564" s="3" t="s">
        <v>1776</v>
      </c>
      <c r="D564" s="3" t="s">
        <v>1861</v>
      </c>
      <c r="E564" s="3" t="s">
        <v>1639</v>
      </c>
      <c r="F564" s="3">
        <v>835210</v>
      </c>
      <c r="G564" s="3" t="s">
        <v>1862</v>
      </c>
      <c r="H564" s="3" t="s">
        <v>48</v>
      </c>
      <c r="I564" s="3" t="s">
        <v>14</v>
      </c>
    </row>
    <row r="565" spans="1:9" x14ac:dyDescent="0.25">
      <c r="A565" s="2">
        <v>563</v>
      </c>
      <c r="B565" s="3" t="s">
        <v>1863</v>
      </c>
      <c r="C565" s="3" t="s">
        <v>1864</v>
      </c>
      <c r="D565" s="3" t="s">
        <v>1861</v>
      </c>
      <c r="E565" s="3" t="s">
        <v>1639</v>
      </c>
      <c r="F565" s="3">
        <v>835210</v>
      </c>
      <c r="G565" s="3" t="s">
        <v>1865</v>
      </c>
      <c r="H565" s="3" t="s">
        <v>48</v>
      </c>
      <c r="I565" s="3" t="s">
        <v>14</v>
      </c>
    </row>
    <row r="566" spans="1:9" x14ac:dyDescent="0.25">
      <c r="A566" s="2">
        <v>564</v>
      </c>
      <c r="B566" s="3" t="s">
        <v>1866</v>
      </c>
      <c r="C566" s="3" t="s">
        <v>1867</v>
      </c>
      <c r="D566" s="3" t="s">
        <v>1868</v>
      </c>
      <c r="E566" s="3" t="s">
        <v>1639</v>
      </c>
      <c r="F566" s="3">
        <v>231213</v>
      </c>
      <c r="G566" s="3" t="s">
        <v>1869</v>
      </c>
      <c r="H566" s="3" t="s">
        <v>48</v>
      </c>
      <c r="I566" s="3" t="s">
        <v>14</v>
      </c>
    </row>
    <row r="567" spans="1:9" x14ac:dyDescent="0.25">
      <c r="A567" s="2">
        <v>565</v>
      </c>
      <c r="B567" s="3" t="s">
        <v>1870</v>
      </c>
      <c r="C567" s="3" t="s">
        <v>102</v>
      </c>
      <c r="D567" s="3" t="s">
        <v>1871</v>
      </c>
      <c r="E567" s="3" t="s">
        <v>1639</v>
      </c>
      <c r="F567" s="3">
        <v>827001</v>
      </c>
      <c r="G567" s="3" t="s">
        <v>1872</v>
      </c>
      <c r="H567" s="3" t="s">
        <v>48</v>
      </c>
      <c r="I567" s="3" t="s">
        <v>14</v>
      </c>
    </row>
    <row r="568" spans="1:9" x14ac:dyDescent="0.25">
      <c r="A568" s="2">
        <v>566</v>
      </c>
      <c r="B568" s="3" t="s">
        <v>1873</v>
      </c>
      <c r="C568" s="3" t="s">
        <v>1874</v>
      </c>
      <c r="D568" s="3" t="s">
        <v>1871</v>
      </c>
      <c r="E568" s="3" t="s">
        <v>1639</v>
      </c>
      <c r="F568" s="3">
        <v>827001</v>
      </c>
      <c r="G568" s="3" t="s">
        <v>1875</v>
      </c>
      <c r="H568" s="3" t="s">
        <v>13</v>
      </c>
      <c r="I568" s="3" t="s">
        <v>14</v>
      </c>
    </row>
    <row r="569" spans="1:9" x14ac:dyDescent="0.25">
      <c r="A569" s="2">
        <v>567</v>
      </c>
      <c r="B569" s="3" t="s">
        <v>1775</v>
      </c>
      <c r="C569" s="3" t="s">
        <v>1776</v>
      </c>
      <c r="D569" s="3" t="s">
        <v>1876</v>
      </c>
      <c r="E569" s="3" t="s">
        <v>1639</v>
      </c>
      <c r="F569" s="3">
        <v>844101</v>
      </c>
      <c r="G569" s="3" t="s">
        <v>1877</v>
      </c>
      <c r="H569" s="3" t="s">
        <v>48</v>
      </c>
      <c r="I569" s="3" t="s">
        <v>14</v>
      </c>
    </row>
    <row r="570" spans="1:9" x14ac:dyDescent="0.25">
      <c r="A570" s="2">
        <v>568</v>
      </c>
      <c r="B570" s="3" t="s">
        <v>1878</v>
      </c>
      <c r="C570" s="3" t="s">
        <v>102</v>
      </c>
      <c r="D570" s="3" t="s">
        <v>1876</v>
      </c>
      <c r="E570" s="3" t="s">
        <v>1639</v>
      </c>
      <c r="F570" s="3">
        <v>815351</v>
      </c>
      <c r="G570" s="3" t="s">
        <v>1879</v>
      </c>
      <c r="H570" s="3" t="s">
        <v>48</v>
      </c>
      <c r="I570" s="3" t="s">
        <v>14</v>
      </c>
    </row>
    <row r="571" spans="1:9" x14ac:dyDescent="0.25">
      <c r="A571" s="2">
        <v>569</v>
      </c>
      <c r="B571" s="3" t="s">
        <v>1880</v>
      </c>
      <c r="C571" s="5" t="s">
        <v>1881</v>
      </c>
      <c r="D571" s="3" t="s">
        <v>1876</v>
      </c>
      <c r="E571" s="3" t="s">
        <v>1639</v>
      </c>
      <c r="F571" s="3">
        <v>815351</v>
      </c>
      <c r="G571" s="3" t="s">
        <v>1882</v>
      </c>
      <c r="H571" s="3" t="s">
        <v>48</v>
      </c>
      <c r="I571" s="3" t="s">
        <v>14</v>
      </c>
    </row>
    <row r="572" spans="1:9" x14ac:dyDescent="0.25">
      <c r="A572" s="2">
        <v>570</v>
      </c>
      <c r="B572" s="3" t="s">
        <v>1775</v>
      </c>
      <c r="C572" s="3" t="s">
        <v>1776</v>
      </c>
      <c r="D572" s="3" t="s">
        <v>1883</v>
      </c>
      <c r="E572" s="3" t="s">
        <v>1639</v>
      </c>
      <c r="F572" s="3">
        <v>835207</v>
      </c>
      <c r="G572" s="3" t="s">
        <v>1884</v>
      </c>
      <c r="H572" s="3" t="s">
        <v>48</v>
      </c>
      <c r="I572" s="3" t="s">
        <v>14</v>
      </c>
    </row>
    <row r="573" spans="1:9" x14ac:dyDescent="0.25">
      <c r="A573" s="2">
        <v>571</v>
      </c>
      <c r="B573" s="3" t="s">
        <v>1885</v>
      </c>
      <c r="C573" s="3" t="s">
        <v>1886</v>
      </c>
      <c r="D573" s="3" t="s">
        <v>1883</v>
      </c>
      <c r="E573" s="3" t="s">
        <v>1639</v>
      </c>
      <c r="F573" s="3">
        <v>835207</v>
      </c>
      <c r="G573" s="3" t="s">
        <v>1887</v>
      </c>
      <c r="H573" s="3" t="s">
        <v>13</v>
      </c>
      <c r="I573" s="3" t="s">
        <v>14</v>
      </c>
    </row>
    <row r="574" spans="1:9" x14ac:dyDescent="0.25">
      <c r="A574" s="2">
        <v>572</v>
      </c>
      <c r="B574" s="3" t="s">
        <v>1758</v>
      </c>
      <c r="C574" s="8" t="s">
        <v>1888</v>
      </c>
      <c r="D574" s="3" t="s">
        <v>1883</v>
      </c>
      <c r="E574" s="3" t="s">
        <v>1639</v>
      </c>
      <c r="F574" s="3">
        <v>835207</v>
      </c>
      <c r="G574" s="3" t="s">
        <v>1889</v>
      </c>
      <c r="H574" s="3" t="s">
        <v>13</v>
      </c>
      <c r="I574" s="3" t="s">
        <v>14</v>
      </c>
    </row>
    <row r="575" spans="1:9" x14ac:dyDescent="0.25">
      <c r="A575" s="2">
        <v>573</v>
      </c>
      <c r="B575" s="3" t="s">
        <v>1890</v>
      </c>
      <c r="C575" s="3" t="s">
        <v>1891</v>
      </c>
      <c r="D575" s="3" t="s">
        <v>1883</v>
      </c>
      <c r="E575" s="3" t="s">
        <v>1639</v>
      </c>
      <c r="F575" s="3">
        <v>835207</v>
      </c>
      <c r="G575" s="3" t="s">
        <v>1892</v>
      </c>
      <c r="H575" s="3" t="s">
        <v>48</v>
      </c>
      <c r="I575" s="3" t="s">
        <v>14</v>
      </c>
    </row>
    <row r="576" spans="1:9" x14ac:dyDescent="0.25">
      <c r="A576" s="2">
        <v>574</v>
      </c>
      <c r="B576" s="3" t="s">
        <v>1893</v>
      </c>
      <c r="C576" s="3" t="s">
        <v>1894</v>
      </c>
      <c r="D576" s="3" t="s">
        <v>851</v>
      </c>
      <c r="E576" s="3" t="s">
        <v>496</v>
      </c>
      <c r="F576" s="3">
        <v>400017</v>
      </c>
      <c r="G576" s="3" t="s">
        <v>1895</v>
      </c>
      <c r="H576" s="3" t="s">
        <v>13</v>
      </c>
      <c r="I576" s="3" t="s">
        <v>18</v>
      </c>
    </row>
    <row r="577" spans="1:9" x14ac:dyDescent="0.25">
      <c r="A577" s="2">
        <v>575</v>
      </c>
      <c r="B577" s="3" t="s">
        <v>1896</v>
      </c>
      <c r="C577" s="3" t="s">
        <v>851</v>
      </c>
      <c r="D577" s="3" t="s">
        <v>851</v>
      </c>
      <c r="E577" s="3" t="s">
        <v>496</v>
      </c>
      <c r="F577" s="3">
        <v>400022</v>
      </c>
      <c r="G577" s="3" t="s">
        <v>1897</v>
      </c>
      <c r="H577" s="3" t="s">
        <v>48</v>
      </c>
      <c r="I577" s="3" t="s">
        <v>14</v>
      </c>
    </row>
    <row r="578" spans="1:9" x14ac:dyDescent="0.25">
      <c r="A578" s="2">
        <v>576</v>
      </c>
      <c r="B578" s="3" t="s">
        <v>1898</v>
      </c>
      <c r="C578" s="3" t="s">
        <v>1899</v>
      </c>
      <c r="D578" s="3" t="s">
        <v>851</v>
      </c>
      <c r="E578" s="3" t="s">
        <v>496</v>
      </c>
      <c r="F578" s="3">
        <v>400070</v>
      </c>
      <c r="G578" s="3" t="s">
        <v>1900</v>
      </c>
      <c r="H578" s="3" t="s">
        <v>13</v>
      </c>
      <c r="I578" s="3" t="s">
        <v>18</v>
      </c>
    </row>
    <row r="579" spans="1:9" x14ac:dyDescent="0.25">
      <c r="A579" s="2">
        <v>577</v>
      </c>
      <c r="B579" s="3" t="s">
        <v>1901</v>
      </c>
      <c r="C579" s="3" t="s">
        <v>1902</v>
      </c>
      <c r="D579" s="3" t="s">
        <v>879</v>
      </c>
      <c r="E579" s="3" t="s">
        <v>496</v>
      </c>
      <c r="F579" s="3">
        <v>400706</v>
      </c>
      <c r="G579" s="3" t="s">
        <v>1903</v>
      </c>
      <c r="H579" s="3" t="s">
        <v>13</v>
      </c>
      <c r="I579" s="3" t="s">
        <v>18</v>
      </c>
    </row>
    <row r="580" spans="1:9" x14ac:dyDescent="0.25">
      <c r="A580" s="2">
        <v>578</v>
      </c>
      <c r="B580" s="3" t="s">
        <v>1904</v>
      </c>
      <c r="C580" s="3" t="s">
        <v>1905</v>
      </c>
      <c r="D580" s="3" t="s">
        <v>879</v>
      </c>
      <c r="E580" s="3" t="s">
        <v>496</v>
      </c>
      <c r="F580" s="3">
        <v>400706</v>
      </c>
      <c r="G580" s="3" t="s">
        <v>1906</v>
      </c>
      <c r="H580" s="3" t="s">
        <v>13</v>
      </c>
      <c r="I580" s="3" t="s">
        <v>18</v>
      </c>
    </row>
    <row r="581" spans="1:9" x14ac:dyDescent="0.25">
      <c r="A581" s="2">
        <v>579</v>
      </c>
      <c r="B581" s="3" t="s">
        <v>1907</v>
      </c>
      <c r="C581" s="3" t="s">
        <v>907</v>
      </c>
      <c r="D581" s="3" t="s">
        <v>851</v>
      </c>
      <c r="E581" s="3" t="s">
        <v>496</v>
      </c>
      <c r="F581" s="3">
        <v>400086</v>
      </c>
      <c r="G581" s="3" t="s">
        <v>1908</v>
      </c>
      <c r="H581" s="3" t="s">
        <v>13</v>
      </c>
      <c r="I581" s="3" t="s">
        <v>14</v>
      </c>
    </row>
    <row r="582" spans="1:9" x14ac:dyDescent="0.25">
      <c r="A582" s="2">
        <v>580</v>
      </c>
      <c r="B582" s="3" t="s">
        <v>1909</v>
      </c>
      <c r="C582" s="3" t="s">
        <v>907</v>
      </c>
      <c r="D582" s="3" t="s">
        <v>851</v>
      </c>
      <c r="E582" s="3" t="s">
        <v>496</v>
      </c>
      <c r="F582" s="3">
        <v>400084</v>
      </c>
      <c r="G582" s="3" t="s">
        <v>1910</v>
      </c>
      <c r="H582" s="3" t="s">
        <v>48</v>
      </c>
      <c r="I582" s="3" t="s">
        <v>14</v>
      </c>
    </row>
    <row r="583" spans="1:9" x14ac:dyDescent="0.25">
      <c r="A583" s="2">
        <v>581</v>
      </c>
      <c r="B583" s="3" t="s">
        <v>1911</v>
      </c>
      <c r="C583" s="3" t="s">
        <v>1912</v>
      </c>
      <c r="D583" s="3" t="s">
        <v>851</v>
      </c>
      <c r="E583" s="3" t="s">
        <v>496</v>
      </c>
      <c r="F583" s="3">
        <v>400101</v>
      </c>
      <c r="G583" s="3" t="s">
        <v>1913</v>
      </c>
      <c r="H583" s="3" t="s">
        <v>13</v>
      </c>
      <c r="I583" s="3" t="s">
        <v>18</v>
      </c>
    </row>
    <row r="584" spans="1:9" x14ac:dyDescent="0.25">
      <c r="A584" s="2">
        <v>582</v>
      </c>
      <c r="B584" s="3" t="s">
        <v>1914</v>
      </c>
      <c r="C584" s="3" t="s">
        <v>1915</v>
      </c>
      <c r="D584" s="3" t="s">
        <v>851</v>
      </c>
      <c r="E584" s="3" t="s">
        <v>496</v>
      </c>
      <c r="F584" s="3">
        <v>400097</v>
      </c>
      <c r="G584" s="3" t="s">
        <v>1916</v>
      </c>
      <c r="H584" s="3" t="s">
        <v>13</v>
      </c>
      <c r="I584" s="3" t="s">
        <v>18</v>
      </c>
    </row>
    <row r="585" spans="1:9" x14ac:dyDescent="0.25">
      <c r="A585" s="2">
        <v>583</v>
      </c>
      <c r="B585" s="3" t="s">
        <v>1917</v>
      </c>
      <c r="C585" s="3" t="s">
        <v>1918</v>
      </c>
      <c r="D585" s="3" t="s">
        <v>851</v>
      </c>
      <c r="E585" s="3" t="s">
        <v>496</v>
      </c>
      <c r="F585" s="3">
        <v>847223</v>
      </c>
      <c r="G585" s="3" t="s">
        <v>1919</v>
      </c>
      <c r="H585" s="3" t="s">
        <v>13</v>
      </c>
      <c r="I585" s="3" t="s">
        <v>14</v>
      </c>
    </row>
    <row r="586" spans="1:9" x14ac:dyDescent="0.25">
      <c r="A586" s="2">
        <v>584</v>
      </c>
      <c r="B586" s="3" t="s">
        <v>1920</v>
      </c>
      <c r="C586" s="3" t="s">
        <v>1921</v>
      </c>
      <c r="D586" s="3" t="s">
        <v>851</v>
      </c>
      <c r="E586" s="3" t="s">
        <v>496</v>
      </c>
      <c r="F586" s="3">
        <v>400071</v>
      </c>
      <c r="G586" s="3" t="s">
        <v>1922</v>
      </c>
      <c r="H586" s="3" t="s">
        <v>13</v>
      </c>
      <c r="I586" s="3" t="s">
        <v>18</v>
      </c>
    </row>
    <row r="587" spans="1:9" x14ac:dyDescent="0.25">
      <c r="A587" s="2">
        <v>585</v>
      </c>
      <c r="B587" s="3" t="s">
        <v>1923</v>
      </c>
      <c r="C587" s="3" t="s">
        <v>933</v>
      </c>
      <c r="D587" s="3" t="s">
        <v>851</v>
      </c>
      <c r="E587" s="3" t="s">
        <v>496</v>
      </c>
      <c r="F587" s="3">
        <v>400071</v>
      </c>
      <c r="G587" s="3" t="s">
        <v>1924</v>
      </c>
      <c r="H587" s="3" t="s">
        <v>13</v>
      </c>
      <c r="I587" s="3" t="s">
        <v>14</v>
      </c>
    </row>
    <row r="588" spans="1:9" x14ac:dyDescent="0.25">
      <c r="A588" s="2">
        <v>586</v>
      </c>
      <c r="B588" s="3" t="s">
        <v>304</v>
      </c>
      <c r="C588" s="3" t="s">
        <v>1925</v>
      </c>
      <c r="D588" s="3" t="s">
        <v>851</v>
      </c>
      <c r="E588" s="3" t="s">
        <v>496</v>
      </c>
      <c r="F588" s="3">
        <v>842002</v>
      </c>
      <c r="G588" s="3" t="s">
        <v>1926</v>
      </c>
      <c r="H588" s="3" t="s">
        <v>13</v>
      </c>
      <c r="I588" s="3" t="s">
        <v>14</v>
      </c>
    </row>
    <row r="589" spans="1:9" x14ac:dyDescent="0.25">
      <c r="A589" s="2">
        <v>587</v>
      </c>
      <c r="B589" s="3" t="s">
        <v>1927</v>
      </c>
      <c r="C589" s="3" t="s">
        <v>1925</v>
      </c>
      <c r="D589" s="3" t="s">
        <v>851</v>
      </c>
      <c r="E589" s="3" t="s">
        <v>496</v>
      </c>
      <c r="F589" s="3">
        <v>400053</v>
      </c>
      <c r="G589" s="3" t="s">
        <v>1928</v>
      </c>
      <c r="H589" s="3" t="s">
        <v>13</v>
      </c>
      <c r="I589" s="3" t="s">
        <v>14</v>
      </c>
    </row>
    <row r="590" spans="1:9" x14ac:dyDescent="0.25">
      <c r="A590" s="2">
        <v>588</v>
      </c>
      <c r="B590" s="3" t="s">
        <v>1929</v>
      </c>
      <c r="C590" s="3" t="s">
        <v>1930</v>
      </c>
      <c r="D590" s="3" t="s">
        <v>851</v>
      </c>
      <c r="E590" s="3" t="s">
        <v>496</v>
      </c>
      <c r="F590" s="3">
        <v>249401</v>
      </c>
      <c r="G590" s="3" t="s">
        <v>1931</v>
      </c>
      <c r="H590" s="3" t="s">
        <v>48</v>
      </c>
      <c r="I590" s="3" t="s">
        <v>14</v>
      </c>
    </row>
    <row r="591" spans="1:9" x14ac:dyDescent="0.25">
      <c r="A591" s="2">
        <v>589</v>
      </c>
      <c r="B591" s="3" t="s">
        <v>1932</v>
      </c>
      <c r="C591" s="3" t="s">
        <v>1933</v>
      </c>
      <c r="D591" s="3" t="s">
        <v>851</v>
      </c>
      <c r="E591" s="3" t="s">
        <v>496</v>
      </c>
      <c r="F591" s="3">
        <v>400083</v>
      </c>
      <c r="G591" s="3" t="s">
        <v>1934</v>
      </c>
      <c r="H591" s="3" t="s">
        <v>13</v>
      </c>
      <c r="I591" s="3" t="s">
        <v>14</v>
      </c>
    </row>
    <row r="592" spans="1:9" x14ac:dyDescent="0.25">
      <c r="A592" s="2">
        <v>590</v>
      </c>
      <c r="B592" s="3" t="s">
        <v>1935</v>
      </c>
      <c r="C592" s="3" t="s">
        <v>1936</v>
      </c>
      <c r="D592" s="3" t="s">
        <v>1937</v>
      </c>
      <c r="E592" s="3" t="s">
        <v>496</v>
      </c>
      <c r="F592" s="3">
        <v>401107</v>
      </c>
      <c r="G592" s="3" t="s">
        <v>1938</v>
      </c>
      <c r="H592" s="3" t="s">
        <v>13</v>
      </c>
      <c r="I592" s="3" t="s">
        <v>18</v>
      </c>
    </row>
    <row r="593" spans="1:9" x14ac:dyDescent="0.25">
      <c r="A593" s="2">
        <v>591</v>
      </c>
      <c r="B593" s="3" t="s">
        <v>1939</v>
      </c>
      <c r="C593" s="3" t="s">
        <v>1940</v>
      </c>
      <c r="D593" s="3" t="s">
        <v>851</v>
      </c>
      <c r="E593" s="3" t="s">
        <v>496</v>
      </c>
      <c r="F593" s="3">
        <v>400027</v>
      </c>
      <c r="G593" s="3" t="s">
        <v>1941</v>
      </c>
      <c r="H593" s="3" t="s">
        <v>13</v>
      </c>
      <c r="I593" s="3" t="s">
        <v>18</v>
      </c>
    </row>
    <row r="594" spans="1:9" x14ac:dyDescent="0.25">
      <c r="A594" s="2">
        <v>592</v>
      </c>
      <c r="B594" s="3" t="s">
        <v>1942</v>
      </c>
      <c r="C594" s="3" t="s">
        <v>1943</v>
      </c>
      <c r="D594" s="3" t="s">
        <v>851</v>
      </c>
      <c r="E594" s="3" t="s">
        <v>496</v>
      </c>
      <c r="F594" s="3">
        <v>400027</v>
      </c>
      <c r="G594" s="3" t="s">
        <v>1944</v>
      </c>
      <c r="H594" s="3" t="s">
        <v>13</v>
      </c>
      <c r="I594" s="3" t="s">
        <v>18</v>
      </c>
    </row>
    <row r="595" spans="1:9" x14ac:dyDescent="0.25">
      <c r="A595" s="2">
        <v>593</v>
      </c>
      <c r="B595" s="3" t="s">
        <v>1945</v>
      </c>
      <c r="C595" s="3" t="s">
        <v>1946</v>
      </c>
      <c r="D595" s="3" t="s">
        <v>851</v>
      </c>
      <c r="E595" s="3" t="s">
        <v>496</v>
      </c>
      <c r="F595" s="3">
        <v>400602</v>
      </c>
      <c r="G595" s="3" t="s">
        <v>1947</v>
      </c>
      <c r="H595" s="3" t="s">
        <v>13</v>
      </c>
      <c r="I595" s="3" t="s">
        <v>18</v>
      </c>
    </row>
    <row r="596" spans="1:9" x14ac:dyDescent="0.25">
      <c r="A596" s="2">
        <v>594</v>
      </c>
      <c r="B596" s="3" t="s">
        <v>1948</v>
      </c>
      <c r="C596" s="3" t="s">
        <v>1949</v>
      </c>
      <c r="D596" s="3" t="s">
        <v>851</v>
      </c>
      <c r="E596" s="3" t="s">
        <v>496</v>
      </c>
      <c r="F596" s="3">
        <v>400084</v>
      </c>
      <c r="G596" s="3" t="s">
        <v>1950</v>
      </c>
      <c r="H596" s="3" t="s">
        <v>13</v>
      </c>
      <c r="I596" s="3" t="s">
        <v>18</v>
      </c>
    </row>
    <row r="597" spans="1:9" x14ac:dyDescent="0.25">
      <c r="A597" s="2">
        <v>595</v>
      </c>
      <c r="B597" s="3" t="s">
        <v>1951</v>
      </c>
      <c r="C597" s="3" t="s">
        <v>1952</v>
      </c>
      <c r="D597" s="3" t="s">
        <v>851</v>
      </c>
      <c r="E597" s="3" t="s">
        <v>496</v>
      </c>
      <c r="F597" s="3">
        <v>400086</v>
      </c>
      <c r="G597" s="3" t="s">
        <v>1953</v>
      </c>
      <c r="H597" s="3" t="s">
        <v>13</v>
      </c>
      <c r="I597" s="3" t="s">
        <v>18</v>
      </c>
    </row>
    <row r="598" spans="1:9" x14ac:dyDescent="0.25">
      <c r="A598" s="2">
        <v>596</v>
      </c>
      <c r="B598" s="3" t="s">
        <v>1954</v>
      </c>
      <c r="C598" s="3" t="s">
        <v>1955</v>
      </c>
      <c r="D598" s="3" t="s">
        <v>851</v>
      </c>
      <c r="E598" s="3" t="s">
        <v>496</v>
      </c>
      <c r="F598" s="3">
        <v>400086</v>
      </c>
      <c r="G598" s="3" t="s">
        <v>1956</v>
      </c>
      <c r="H598" s="3" t="s">
        <v>13</v>
      </c>
      <c r="I598" s="3" t="s">
        <v>18</v>
      </c>
    </row>
    <row r="599" spans="1:9" x14ac:dyDescent="0.25">
      <c r="A599" s="2">
        <v>597</v>
      </c>
      <c r="B599" s="3" t="s">
        <v>1957</v>
      </c>
      <c r="C599" s="3" t="s">
        <v>1958</v>
      </c>
      <c r="D599" s="3" t="s">
        <v>851</v>
      </c>
      <c r="E599" s="3" t="s">
        <v>496</v>
      </c>
      <c r="F599" s="3">
        <v>400020</v>
      </c>
      <c r="G599" s="3" t="s">
        <v>1959</v>
      </c>
      <c r="H599" s="3" t="s">
        <v>13</v>
      </c>
      <c r="I599" s="3" t="s">
        <v>18</v>
      </c>
    </row>
    <row r="600" spans="1:9" x14ac:dyDescent="0.25">
      <c r="A600" s="2">
        <v>598</v>
      </c>
      <c r="B600" s="3" t="s">
        <v>1960</v>
      </c>
      <c r="C600" s="3" t="s">
        <v>1961</v>
      </c>
      <c r="D600" s="3" t="s">
        <v>851</v>
      </c>
      <c r="E600" s="3" t="s">
        <v>496</v>
      </c>
      <c r="F600" s="3">
        <v>400026</v>
      </c>
      <c r="G600" s="3" t="s">
        <v>1962</v>
      </c>
      <c r="H600" s="3" t="s">
        <v>13</v>
      </c>
      <c r="I600" s="3" t="s">
        <v>18</v>
      </c>
    </row>
    <row r="601" spans="1:9" x14ac:dyDescent="0.25">
      <c r="A601" s="2">
        <v>599</v>
      </c>
      <c r="B601" s="3" t="s">
        <v>1963</v>
      </c>
      <c r="C601" s="3" t="s">
        <v>1964</v>
      </c>
      <c r="D601" s="3" t="s">
        <v>851</v>
      </c>
      <c r="E601" s="3" t="s">
        <v>496</v>
      </c>
      <c r="F601" s="3">
        <v>400026</v>
      </c>
      <c r="G601" s="3" t="s">
        <v>1965</v>
      </c>
      <c r="H601" s="3" t="s">
        <v>13</v>
      </c>
      <c r="I601" s="3" t="s">
        <v>18</v>
      </c>
    </row>
    <row r="602" spans="1:9" x14ac:dyDescent="0.25">
      <c r="A602" s="2">
        <v>600</v>
      </c>
      <c r="B602" s="3" t="s">
        <v>1966</v>
      </c>
      <c r="C602" s="3" t="s">
        <v>1967</v>
      </c>
      <c r="D602" s="3" t="s">
        <v>851</v>
      </c>
      <c r="E602" s="3" t="s">
        <v>496</v>
      </c>
      <c r="F602" s="3">
        <v>400051</v>
      </c>
      <c r="G602" s="3" t="s">
        <v>1968</v>
      </c>
      <c r="H602" s="3" t="s">
        <v>13</v>
      </c>
      <c r="I602" s="3" t="s">
        <v>18</v>
      </c>
    </row>
    <row r="603" spans="1:9" x14ac:dyDescent="0.25">
      <c r="A603" s="2">
        <v>601</v>
      </c>
      <c r="B603" s="3" t="s">
        <v>1969</v>
      </c>
      <c r="C603" s="3" t="s">
        <v>1970</v>
      </c>
      <c r="D603" s="3" t="s">
        <v>495</v>
      </c>
      <c r="E603" s="3" t="s">
        <v>496</v>
      </c>
      <c r="F603" s="3">
        <v>411007</v>
      </c>
      <c r="G603" s="3" t="s">
        <v>1971</v>
      </c>
      <c r="H603" s="3" t="s">
        <v>13</v>
      </c>
      <c r="I603" s="3" t="s">
        <v>18</v>
      </c>
    </row>
    <row r="604" spans="1:9" x14ac:dyDescent="0.25">
      <c r="A604" s="2">
        <v>602</v>
      </c>
      <c r="B604" s="3" t="s">
        <v>1972</v>
      </c>
      <c r="C604" s="3" t="s">
        <v>1973</v>
      </c>
      <c r="D604" s="3" t="s">
        <v>937</v>
      </c>
      <c r="E604" s="3" t="s">
        <v>938</v>
      </c>
      <c r="F604" s="3">
        <v>382443</v>
      </c>
      <c r="G604" s="3" t="s">
        <v>1974</v>
      </c>
      <c r="H604" s="3" t="s">
        <v>13</v>
      </c>
      <c r="I604" s="3" t="s">
        <v>18</v>
      </c>
    </row>
    <row r="605" spans="1:9" x14ac:dyDescent="0.25">
      <c r="A605" s="2">
        <v>603</v>
      </c>
      <c r="B605" s="3" t="s">
        <v>1975</v>
      </c>
      <c r="C605" s="3" t="s">
        <v>1976</v>
      </c>
      <c r="D605" s="3" t="s">
        <v>937</v>
      </c>
      <c r="E605" s="3" t="s">
        <v>938</v>
      </c>
      <c r="F605" s="3">
        <v>380009</v>
      </c>
      <c r="G605" s="3" t="s">
        <v>1977</v>
      </c>
      <c r="H605" s="3" t="s">
        <v>13</v>
      </c>
      <c r="I605" s="3" t="s">
        <v>14</v>
      </c>
    </row>
    <row r="606" spans="1:9" x14ac:dyDescent="0.25">
      <c r="A606" s="2">
        <v>604</v>
      </c>
      <c r="B606" s="3" t="s">
        <v>1978</v>
      </c>
      <c r="C606" s="3" t="s">
        <v>1979</v>
      </c>
      <c r="D606" s="3" t="s">
        <v>937</v>
      </c>
      <c r="E606" s="3" t="s">
        <v>938</v>
      </c>
      <c r="F606" s="3">
        <v>390009</v>
      </c>
      <c r="G606" s="3" t="s">
        <v>1980</v>
      </c>
      <c r="H606" s="3" t="s">
        <v>13</v>
      </c>
      <c r="I606" s="3" t="s">
        <v>18</v>
      </c>
    </row>
    <row r="607" spans="1:9" x14ac:dyDescent="0.25">
      <c r="A607" s="2">
        <v>605</v>
      </c>
      <c r="B607" s="3" t="s">
        <v>1981</v>
      </c>
      <c r="C607" s="3" t="s">
        <v>1982</v>
      </c>
      <c r="D607" s="3" t="s">
        <v>937</v>
      </c>
      <c r="E607" s="3" t="s">
        <v>938</v>
      </c>
      <c r="F607" s="3">
        <v>380007</v>
      </c>
      <c r="G607" s="3" t="s">
        <v>1983</v>
      </c>
      <c r="H607" s="3" t="s">
        <v>13</v>
      </c>
      <c r="I607" s="3" t="s">
        <v>18</v>
      </c>
    </row>
    <row r="608" spans="1:9" x14ac:dyDescent="0.25">
      <c r="A608" s="2">
        <v>606</v>
      </c>
      <c r="B608" s="3" t="s">
        <v>1984</v>
      </c>
      <c r="C608" s="3" t="s">
        <v>1985</v>
      </c>
      <c r="D608" s="3" t="s">
        <v>1986</v>
      </c>
      <c r="E608" s="3" t="s">
        <v>938</v>
      </c>
      <c r="F608" s="3">
        <v>380013</v>
      </c>
      <c r="G608" s="3" t="s">
        <v>1987</v>
      </c>
      <c r="H608" s="3" t="s">
        <v>13</v>
      </c>
      <c r="I608" s="3" t="s">
        <v>957</v>
      </c>
    </row>
    <row r="609" spans="1:9" x14ac:dyDescent="0.25">
      <c r="A609" s="2">
        <v>607</v>
      </c>
      <c r="B609" s="3" t="s">
        <v>1988</v>
      </c>
      <c r="C609" s="3" t="s">
        <v>1989</v>
      </c>
      <c r="D609" s="3" t="s">
        <v>937</v>
      </c>
      <c r="E609" s="3" t="s">
        <v>938</v>
      </c>
      <c r="F609" s="3">
        <v>380051</v>
      </c>
      <c r="G609" s="3" t="s">
        <v>1990</v>
      </c>
      <c r="H609" s="3" t="s">
        <v>13</v>
      </c>
      <c r="I609" s="3" t="s">
        <v>18</v>
      </c>
    </row>
    <row r="610" spans="1:9" x14ac:dyDescent="0.25">
      <c r="A610" s="2">
        <v>608</v>
      </c>
      <c r="B610" s="3" t="s">
        <v>1991</v>
      </c>
      <c r="C610" s="3" t="s">
        <v>1992</v>
      </c>
      <c r="D610" s="3" t="s">
        <v>937</v>
      </c>
      <c r="E610" s="3" t="s">
        <v>938</v>
      </c>
      <c r="F610" s="3">
        <v>380015</v>
      </c>
      <c r="G610" s="3" t="s">
        <v>1993</v>
      </c>
      <c r="H610" s="3" t="s">
        <v>13</v>
      </c>
      <c r="I610" s="3" t="s">
        <v>18</v>
      </c>
    </row>
    <row r="611" spans="1:9" x14ac:dyDescent="0.25">
      <c r="A611" s="2">
        <v>609</v>
      </c>
      <c r="B611" s="3" t="s">
        <v>1994</v>
      </c>
      <c r="C611" s="3" t="s">
        <v>1995</v>
      </c>
      <c r="D611" s="3" t="s">
        <v>937</v>
      </c>
      <c r="E611" s="3" t="s">
        <v>938</v>
      </c>
      <c r="F611" s="3">
        <v>380054</v>
      </c>
      <c r="G611" s="3" t="s">
        <v>1996</v>
      </c>
      <c r="H611" s="3" t="s">
        <v>13</v>
      </c>
      <c r="I611" s="3" t="s">
        <v>18</v>
      </c>
    </row>
    <row r="612" spans="1:9" x14ac:dyDescent="0.25">
      <c r="A612" s="2">
        <v>610</v>
      </c>
      <c r="B612" s="3" t="s">
        <v>1997</v>
      </c>
      <c r="C612" s="3" t="s">
        <v>1998</v>
      </c>
      <c r="D612" s="3" t="s">
        <v>937</v>
      </c>
      <c r="E612" s="3" t="s">
        <v>938</v>
      </c>
      <c r="F612" s="3">
        <v>380059</v>
      </c>
      <c r="G612" s="3" t="s">
        <v>1999</v>
      </c>
      <c r="H612" s="3" t="s">
        <v>13</v>
      </c>
      <c r="I612" s="3" t="s">
        <v>14</v>
      </c>
    </row>
    <row r="613" spans="1:9" x14ac:dyDescent="0.25">
      <c r="A613" s="2">
        <v>611</v>
      </c>
      <c r="B613" s="3" t="s">
        <v>2000</v>
      </c>
      <c r="C613" s="3" t="s">
        <v>2001</v>
      </c>
      <c r="D613" s="3" t="s">
        <v>937</v>
      </c>
      <c r="E613" s="3" t="s">
        <v>938</v>
      </c>
      <c r="F613" s="3">
        <v>380004</v>
      </c>
      <c r="G613" s="3" t="s">
        <v>2002</v>
      </c>
      <c r="H613" s="3" t="s">
        <v>13</v>
      </c>
      <c r="I613" s="3" t="s">
        <v>957</v>
      </c>
    </row>
    <row r="614" spans="1:9" x14ac:dyDescent="0.25">
      <c r="A614" s="2">
        <v>612</v>
      </c>
      <c r="B614" s="3" t="s">
        <v>2003</v>
      </c>
      <c r="C614" s="3" t="s">
        <v>2004</v>
      </c>
      <c r="D614" s="3" t="s">
        <v>937</v>
      </c>
      <c r="E614" s="3" t="s">
        <v>938</v>
      </c>
      <c r="F614" s="3">
        <v>380005</v>
      </c>
      <c r="G614" s="3" t="s">
        <v>2005</v>
      </c>
      <c r="H614" s="3" t="s">
        <v>13</v>
      </c>
      <c r="I614" s="3" t="s">
        <v>18</v>
      </c>
    </row>
    <row r="615" spans="1:9" x14ac:dyDescent="0.25">
      <c r="A615" s="2">
        <v>613</v>
      </c>
      <c r="B615" s="3" t="s">
        <v>2006</v>
      </c>
      <c r="C615" s="3" t="s">
        <v>2007</v>
      </c>
      <c r="D615" s="3" t="s">
        <v>937</v>
      </c>
      <c r="E615" s="3" t="s">
        <v>938</v>
      </c>
      <c r="F615" s="3">
        <v>380013</v>
      </c>
      <c r="G615" s="3" t="s">
        <v>2008</v>
      </c>
      <c r="H615" s="3" t="s">
        <v>13</v>
      </c>
      <c r="I615" s="3" t="s">
        <v>18</v>
      </c>
    </row>
    <row r="616" spans="1:9" x14ac:dyDescent="0.25">
      <c r="A616" s="2">
        <v>614</v>
      </c>
      <c r="B616" s="3" t="s">
        <v>2009</v>
      </c>
      <c r="C616" s="3" t="s">
        <v>2010</v>
      </c>
      <c r="D616" s="3" t="s">
        <v>2011</v>
      </c>
      <c r="E616" s="3" t="s">
        <v>938</v>
      </c>
      <c r="F616" s="3">
        <v>390001</v>
      </c>
      <c r="G616" s="3" t="s">
        <v>2012</v>
      </c>
      <c r="H616" s="3" t="s">
        <v>13</v>
      </c>
      <c r="I616" s="3" t="s">
        <v>14</v>
      </c>
    </row>
    <row r="617" spans="1:9" x14ac:dyDescent="0.25">
      <c r="A617" s="2">
        <v>615</v>
      </c>
      <c r="B617" s="3" t="s">
        <v>2013</v>
      </c>
      <c r="C617" s="3" t="s">
        <v>2014</v>
      </c>
      <c r="D617" s="3" t="s">
        <v>2011</v>
      </c>
      <c r="E617" s="3" t="s">
        <v>938</v>
      </c>
      <c r="F617" s="3">
        <v>391760</v>
      </c>
      <c r="G617" s="3" t="s">
        <v>2015</v>
      </c>
      <c r="H617" s="3" t="s">
        <v>13</v>
      </c>
      <c r="I617" s="3" t="s">
        <v>14</v>
      </c>
    </row>
    <row r="618" spans="1:9" x14ac:dyDescent="0.25">
      <c r="A618" s="2">
        <v>616</v>
      </c>
      <c r="B618" s="3" t="s">
        <v>2016</v>
      </c>
      <c r="C618" s="3" t="s">
        <v>2017</v>
      </c>
      <c r="D618" s="3" t="s">
        <v>2011</v>
      </c>
      <c r="E618" s="3" t="s">
        <v>938</v>
      </c>
      <c r="F618" s="3">
        <v>390002</v>
      </c>
      <c r="G618" s="3" t="s">
        <v>2018</v>
      </c>
      <c r="H618" s="3" t="s">
        <v>13</v>
      </c>
      <c r="I618" s="3" t="s">
        <v>14</v>
      </c>
    </row>
    <row r="619" spans="1:9" x14ac:dyDescent="0.25">
      <c r="A619" s="2">
        <v>617</v>
      </c>
      <c r="B619" s="3" t="s">
        <v>2019</v>
      </c>
      <c r="C619" s="3" t="s">
        <v>2020</v>
      </c>
      <c r="D619" s="3" t="s">
        <v>2011</v>
      </c>
      <c r="E619" s="3" t="s">
        <v>938</v>
      </c>
      <c r="F619" s="3">
        <v>390001</v>
      </c>
      <c r="G619" s="3" t="s">
        <v>2021</v>
      </c>
      <c r="H619" s="3" t="s">
        <v>13</v>
      </c>
      <c r="I619" s="3" t="s">
        <v>14</v>
      </c>
    </row>
    <row r="620" spans="1:9" x14ac:dyDescent="0.25">
      <c r="A620" s="2">
        <v>618</v>
      </c>
      <c r="B620" s="3" t="s">
        <v>2022</v>
      </c>
      <c r="C620" s="3" t="s">
        <v>2023</v>
      </c>
      <c r="D620" s="3" t="s">
        <v>2011</v>
      </c>
      <c r="E620" s="3" t="s">
        <v>938</v>
      </c>
      <c r="F620" s="3">
        <v>390024</v>
      </c>
      <c r="G620" s="3" t="s">
        <v>2024</v>
      </c>
      <c r="H620" s="3" t="s">
        <v>13</v>
      </c>
      <c r="I620" s="3" t="s">
        <v>14</v>
      </c>
    </row>
    <row r="621" spans="1:9" x14ac:dyDescent="0.25">
      <c r="A621" s="2">
        <v>619</v>
      </c>
      <c r="B621" s="3" t="s">
        <v>2025</v>
      </c>
      <c r="C621" s="3" t="s">
        <v>2026</v>
      </c>
      <c r="D621" s="3" t="s">
        <v>2011</v>
      </c>
      <c r="E621" s="3" t="s">
        <v>938</v>
      </c>
      <c r="F621" s="3">
        <v>390006</v>
      </c>
      <c r="G621" s="3" t="s">
        <v>2027</v>
      </c>
      <c r="H621" s="3" t="s">
        <v>13</v>
      </c>
      <c r="I621" s="3" t="s">
        <v>14</v>
      </c>
    </row>
    <row r="622" spans="1:9" x14ac:dyDescent="0.25">
      <c r="A622" s="2">
        <v>620</v>
      </c>
      <c r="B622" s="3" t="s">
        <v>2028</v>
      </c>
      <c r="C622" s="3" t="s">
        <v>2029</v>
      </c>
      <c r="D622" s="3" t="s">
        <v>2011</v>
      </c>
      <c r="E622" s="3" t="s">
        <v>938</v>
      </c>
      <c r="F622" s="3">
        <v>390003</v>
      </c>
      <c r="G622" s="3" t="s">
        <v>2030</v>
      </c>
      <c r="H622" s="3" t="s">
        <v>13</v>
      </c>
      <c r="I622" s="3" t="s">
        <v>18</v>
      </c>
    </row>
    <row r="623" spans="1:9" x14ac:dyDescent="0.25">
      <c r="A623" s="2">
        <v>621</v>
      </c>
      <c r="B623" s="3" t="s">
        <v>2031</v>
      </c>
      <c r="C623" s="3" t="s">
        <v>2032</v>
      </c>
      <c r="D623" s="3" t="s">
        <v>2011</v>
      </c>
      <c r="E623" s="3" t="s">
        <v>938</v>
      </c>
      <c r="F623" s="3">
        <v>390019</v>
      </c>
      <c r="G623" s="3" t="s">
        <v>2033</v>
      </c>
      <c r="H623" s="3" t="s">
        <v>13</v>
      </c>
      <c r="I623" s="3" t="s">
        <v>957</v>
      </c>
    </row>
    <row r="624" spans="1:9" x14ac:dyDescent="0.25">
      <c r="A624" s="2">
        <v>622</v>
      </c>
      <c r="B624" s="3" t="s">
        <v>2034</v>
      </c>
      <c r="C624" s="3" t="s">
        <v>2035</v>
      </c>
      <c r="D624" s="3" t="s">
        <v>2011</v>
      </c>
      <c r="E624" s="3" t="s">
        <v>938</v>
      </c>
      <c r="F624" s="3">
        <v>390007</v>
      </c>
      <c r="G624" s="3" t="s">
        <v>2036</v>
      </c>
      <c r="H624" s="3" t="s">
        <v>13</v>
      </c>
      <c r="I624" s="3" t="s">
        <v>18</v>
      </c>
    </row>
    <row r="625" spans="1:9" x14ac:dyDescent="0.25">
      <c r="A625" s="2">
        <v>623</v>
      </c>
      <c r="B625" s="3" t="s">
        <v>2037</v>
      </c>
      <c r="C625" s="3" t="s">
        <v>2038</v>
      </c>
      <c r="D625" s="3" t="s">
        <v>2011</v>
      </c>
      <c r="E625" s="3" t="s">
        <v>938</v>
      </c>
      <c r="F625" s="3">
        <v>390015</v>
      </c>
      <c r="G625" s="3" t="s">
        <v>2039</v>
      </c>
      <c r="H625" s="3" t="s">
        <v>13</v>
      </c>
      <c r="I625" s="3" t="s">
        <v>18</v>
      </c>
    </row>
    <row r="626" spans="1:9" x14ac:dyDescent="0.25">
      <c r="A626" s="2">
        <v>624</v>
      </c>
      <c r="B626" s="3" t="s">
        <v>2040</v>
      </c>
      <c r="C626" s="3" t="s">
        <v>2041</v>
      </c>
      <c r="D626" s="3" t="s">
        <v>2011</v>
      </c>
      <c r="E626" s="3" t="s">
        <v>938</v>
      </c>
      <c r="F626" s="3">
        <v>390007</v>
      </c>
      <c r="G626" s="3" t="s">
        <v>2042</v>
      </c>
      <c r="H626" s="3" t="s">
        <v>13</v>
      </c>
      <c r="I626" s="3" t="s">
        <v>18</v>
      </c>
    </row>
    <row r="627" spans="1:9" x14ac:dyDescent="0.25">
      <c r="A627" s="2">
        <v>625</v>
      </c>
      <c r="B627" s="3" t="s">
        <v>2043</v>
      </c>
      <c r="C627" s="3" t="s">
        <v>2044</v>
      </c>
      <c r="D627" s="3" t="s">
        <v>2011</v>
      </c>
      <c r="E627" s="3" t="s">
        <v>938</v>
      </c>
      <c r="F627" s="3">
        <v>390022</v>
      </c>
      <c r="G627" s="3" t="s">
        <v>2045</v>
      </c>
      <c r="H627" s="3" t="s">
        <v>13</v>
      </c>
      <c r="I627" s="3" t="s">
        <v>957</v>
      </c>
    </row>
    <row r="628" spans="1:9" x14ac:dyDescent="0.25">
      <c r="A628" s="2">
        <v>626</v>
      </c>
      <c r="B628" s="3" t="s">
        <v>2046</v>
      </c>
      <c r="C628" s="3" t="s">
        <v>2047</v>
      </c>
      <c r="D628" s="3" t="s">
        <v>2011</v>
      </c>
      <c r="E628" s="3" t="s">
        <v>938</v>
      </c>
      <c r="F628" s="3">
        <v>390022</v>
      </c>
      <c r="G628" s="3" t="s">
        <v>2048</v>
      </c>
      <c r="H628" s="3" t="s">
        <v>13</v>
      </c>
      <c r="I628" s="3" t="s">
        <v>18</v>
      </c>
    </row>
    <row r="629" spans="1:9" x14ac:dyDescent="0.25">
      <c r="A629" s="2">
        <v>627</v>
      </c>
      <c r="B629" s="3" t="s">
        <v>2049</v>
      </c>
      <c r="C629" s="3" t="s">
        <v>2050</v>
      </c>
      <c r="D629" s="3" t="s">
        <v>2011</v>
      </c>
      <c r="E629" s="3" t="s">
        <v>938</v>
      </c>
      <c r="F629" s="3">
        <v>390018</v>
      </c>
      <c r="G629" s="3" t="s">
        <v>2051</v>
      </c>
      <c r="H629" s="3" t="s">
        <v>13</v>
      </c>
      <c r="I629" s="3" t="s">
        <v>18</v>
      </c>
    </row>
    <row r="630" spans="1:9" x14ac:dyDescent="0.25">
      <c r="A630" s="2">
        <v>628</v>
      </c>
      <c r="B630" s="3" t="s">
        <v>2052</v>
      </c>
      <c r="C630" s="3" t="s">
        <v>2053</v>
      </c>
      <c r="D630" s="3" t="s">
        <v>2011</v>
      </c>
      <c r="E630" s="3" t="s">
        <v>938</v>
      </c>
      <c r="F630" s="3">
        <v>390022</v>
      </c>
      <c r="G630" s="3" t="s">
        <v>2054</v>
      </c>
      <c r="H630" s="3" t="s">
        <v>13</v>
      </c>
      <c r="I630" s="3" t="s">
        <v>957</v>
      </c>
    </row>
    <row r="631" spans="1:9" x14ac:dyDescent="0.25">
      <c r="A631" s="2">
        <v>629</v>
      </c>
      <c r="B631" s="3" t="s">
        <v>2055</v>
      </c>
      <c r="C631" s="3" t="s">
        <v>2056</v>
      </c>
      <c r="D631" s="3" t="s">
        <v>2011</v>
      </c>
      <c r="E631" s="3" t="s">
        <v>938</v>
      </c>
      <c r="F631" s="3">
        <v>390011</v>
      </c>
      <c r="G631" s="3" t="s">
        <v>2057</v>
      </c>
      <c r="H631" s="3" t="s">
        <v>13</v>
      </c>
      <c r="I631" s="3" t="s">
        <v>18</v>
      </c>
    </row>
    <row r="632" spans="1:9" x14ac:dyDescent="0.25">
      <c r="A632" s="2">
        <v>630</v>
      </c>
      <c r="B632" s="3" t="s">
        <v>2058</v>
      </c>
      <c r="C632" s="3" t="s">
        <v>2059</v>
      </c>
      <c r="D632" s="3" t="s">
        <v>532</v>
      </c>
      <c r="E632" s="3" t="s">
        <v>533</v>
      </c>
      <c r="F632" s="3">
        <v>500001</v>
      </c>
      <c r="G632" s="3" t="s">
        <v>2060</v>
      </c>
      <c r="H632" s="3" t="s">
        <v>13</v>
      </c>
      <c r="I632" s="3" t="s">
        <v>18</v>
      </c>
    </row>
    <row r="633" spans="1:9" x14ac:dyDescent="0.25">
      <c r="A633" s="2">
        <v>631</v>
      </c>
      <c r="B633" s="3" t="s">
        <v>2058</v>
      </c>
      <c r="C633" s="3" t="s">
        <v>2061</v>
      </c>
      <c r="D633" s="3" t="s">
        <v>532</v>
      </c>
      <c r="E633" s="3" t="s">
        <v>533</v>
      </c>
      <c r="F633" s="3">
        <v>500034</v>
      </c>
      <c r="G633" s="3" t="s">
        <v>2062</v>
      </c>
      <c r="H633" s="3" t="s">
        <v>13</v>
      </c>
      <c r="I633" s="3" t="s">
        <v>18</v>
      </c>
    </row>
    <row r="634" spans="1:9" x14ac:dyDescent="0.25">
      <c r="A634" s="2">
        <v>632</v>
      </c>
      <c r="B634" s="3" t="s">
        <v>2063</v>
      </c>
      <c r="C634" s="3" t="s">
        <v>2064</v>
      </c>
      <c r="D634" s="3" t="s">
        <v>532</v>
      </c>
      <c r="E634" s="3" t="s">
        <v>533</v>
      </c>
      <c r="F634" s="3">
        <v>500032</v>
      </c>
      <c r="G634" s="3" t="s">
        <v>2065</v>
      </c>
      <c r="H634" s="3" t="s">
        <v>13</v>
      </c>
      <c r="I634" s="3" t="s">
        <v>18</v>
      </c>
    </row>
    <row r="635" spans="1:9" x14ac:dyDescent="0.25">
      <c r="A635" s="2">
        <v>633</v>
      </c>
      <c r="B635" s="3" t="s">
        <v>2066</v>
      </c>
      <c r="C635" s="3" t="s">
        <v>2067</v>
      </c>
      <c r="D635" s="3" t="s">
        <v>532</v>
      </c>
      <c r="E635" s="3" t="s">
        <v>533</v>
      </c>
      <c r="F635" s="3">
        <v>500032</v>
      </c>
      <c r="G635" s="3" t="s">
        <v>2068</v>
      </c>
      <c r="H635" s="3" t="s">
        <v>13</v>
      </c>
      <c r="I635" s="3" t="s">
        <v>18</v>
      </c>
    </row>
    <row r="636" spans="1:9" x14ac:dyDescent="0.25">
      <c r="A636" s="2">
        <v>634</v>
      </c>
      <c r="B636" s="3" t="s">
        <v>2069</v>
      </c>
      <c r="C636" s="3" t="s">
        <v>2070</v>
      </c>
      <c r="D636" s="3" t="s">
        <v>532</v>
      </c>
      <c r="E636" s="3" t="s">
        <v>533</v>
      </c>
      <c r="F636" s="3">
        <v>500035</v>
      </c>
      <c r="G636" s="3" t="s">
        <v>2071</v>
      </c>
      <c r="H636" s="3" t="s">
        <v>13</v>
      </c>
      <c r="I636" s="3" t="s">
        <v>18</v>
      </c>
    </row>
    <row r="637" spans="1:9" x14ac:dyDescent="0.25">
      <c r="A637" s="2">
        <v>635</v>
      </c>
      <c r="B637" s="3" t="s">
        <v>2072</v>
      </c>
      <c r="C637" s="3" t="s">
        <v>2073</v>
      </c>
      <c r="D637" s="3" t="s">
        <v>532</v>
      </c>
      <c r="E637" s="3" t="s">
        <v>533</v>
      </c>
      <c r="F637" s="3">
        <v>500081</v>
      </c>
      <c r="G637" s="3" t="s">
        <v>2074</v>
      </c>
      <c r="H637" s="3" t="s">
        <v>13</v>
      </c>
      <c r="I637" s="3" t="s">
        <v>18</v>
      </c>
    </row>
    <row r="638" spans="1:9" x14ac:dyDescent="0.25">
      <c r="A638" s="2">
        <v>636</v>
      </c>
      <c r="B638" s="3" t="s">
        <v>2075</v>
      </c>
      <c r="C638" s="3" t="s">
        <v>2076</v>
      </c>
      <c r="D638" s="3" t="s">
        <v>532</v>
      </c>
      <c r="E638" s="3" t="s">
        <v>533</v>
      </c>
      <c r="F638" s="3">
        <v>500063</v>
      </c>
      <c r="G638" s="3" t="s">
        <v>2077</v>
      </c>
      <c r="H638" s="3" t="s">
        <v>13</v>
      </c>
      <c r="I638" s="3" t="s">
        <v>18</v>
      </c>
    </row>
    <row r="639" spans="1:9" x14ac:dyDescent="0.25">
      <c r="A639" s="2">
        <v>637</v>
      </c>
      <c r="B639" s="3" t="s">
        <v>2078</v>
      </c>
      <c r="C639" s="3" t="s">
        <v>2079</v>
      </c>
      <c r="D639" s="3" t="s">
        <v>532</v>
      </c>
      <c r="E639" s="3" t="s">
        <v>533</v>
      </c>
      <c r="F639" s="3">
        <v>500032</v>
      </c>
      <c r="G639" s="3" t="s">
        <v>2080</v>
      </c>
      <c r="H639" s="3" t="s">
        <v>13</v>
      </c>
      <c r="I639" s="3" t="s">
        <v>18</v>
      </c>
    </row>
    <row r="640" spans="1:9" x14ac:dyDescent="0.25">
      <c r="A640" s="2">
        <v>638</v>
      </c>
      <c r="B640" s="3" t="s">
        <v>2081</v>
      </c>
      <c r="C640" s="3" t="s">
        <v>2082</v>
      </c>
      <c r="D640" s="3" t="s">
        <v>532</v>
      </c>
      <c r="E640" s="3" t="s">
        <v>533</v>
      </c>
      <c r="F640" s="3">
        <v>500033</v>
      </c>
      <c r="G640" s="3" t="s">
        <v>2083</v>
      </c>
      <c r="H640" s="3" t="s">
        <v>13</v>
      </c>
      <c r="I640" s="3" t="s">
        <v>18</v>
      </c>
    </row>
    <row r="641" spans="1:9" x14ac:dyDescent="0.25">
      <c r="A641" s="2">
        <v>639</v>
      </c>
      <c r="B641" s="3" t="s">
        <v>2084</v>
      </c>
      <c r="C641" s="3" t="s">
        <v>2085</v>
      </c>
      <c r="D641" s="3" t="s">
        <v>851</v>
      </c>
      <c r="E641" s="3" t="s">
        <v>496</v>
      </c>
      <c r="F641" s="3">
        <v>400010</v>
      </c>
      <c r="G641" s="3" t="s">
        <v>2086</v>
      </c>
      <c r="H641" s="3" t="s">
        <v>13</v>
      </c>
      <c r="I641" s="3" t="s">
        <v>14</v>
      </c>
    </row>
    <row r="642" spans="1:9" x14ac:dyDescent="0.25">
      <c r="A642" s="2">
        <v>640</v>
      </c>
      <c r="B642" s="3" t="s">
        <v>2087</v>
      </c>
      <c r="C642" s="3" t="s">
        <v>2088</v>
      </c>
      <c r="D642" s="3" t="s">
        <v>886</v>
      </c>
      <c r="E642" s="3" t="s">
        <v>496</v>
      </c>
      <c r="F642" s="3">
        <v>500055</v>
      </c>
      <c r="G642" s="3" t="s">
        <v>2089</v>
      </c>
      <c r="H642" s="3" t="s">
        <v>13</v>
      </c>
      <c r="I642" s="3" t="s">
        <v>14</v>
      </c>
    </row>
    <row r="643" spans="1:9" x14ac:dyDescent="0.25">
      <c r="A643" s="2">
        <v>641</v>
      </c>
      <c r="B643" s="3" t="s">
        <v>2090</v>
      </c>
      <c r="C643" s="3" t="s">
        <v>2091</v>
      </c>
      <c r="D643" s="3" t="s">
        <v>851</v>
      </c>
      <c r="E643" s="3" t="s">
        <v>496</v>
      </c>
      <c r="F643" s="3">
        <v>400071</v>
      </c>
      <c r="G643" s="3" t="s">
        <v>2092</v>
      </c>
      <c r="H643" s="3" t="s">
        <v>13</v>
      </c>
      <c r="I643" s="3" t="s">
        <v>18</v>
      </c>
    </row>
    <row r="644" spans="1:9" x14ac:dyDescent="0.25">
      <c r="A644" s="2">
        <v>642</v>
      </c>
      <c r="B644" s="3" t="s">
        <v>2093</v>
      </c>
      <c r="C644" s="3" t="s">
        <v>904</v>
      </c>
      <c r="D644" s="3" t="s">
        <v>851</v>
      </c>
      <c r="E644" s="3" t="s">
        <v>496</v>
      </c>
      <c r="F644" s="3">
        <v>412301</v>
      </c>
      <c r="G644" s="3" t="s">
        <v>2094</v>
      </c>
      <c r="H644" s="3" t="s">
        <v>13</v>
      </c>
      <c r="I644" s="3" t="s">
        <v>14</v>
      </c>
    </row>
    <row r="645" spans="1:9" x14ac:dyDescent="0.25">
      <c r="A645" s="2">
        <v>643</v>
      </c>
      <c r="B645" s="3" t="s">
        <v>2095</v>
      </c>
      <c r="C645" s="3" t="s">
        <v>2096</v>
      </c>
      <c r="D645" s="3" t="s">
        <v>851</v>
      </c>
      <c r="E645" s="3" t="s">
        <v>496</v>
      </c>
      <c r="F645" s="3">
        <v>400009</v>
      </c>
      <c r="G645" s="3" t="s">
        <v>2097</v>
      </c>
      <c r="H645" s="3" t="s">
        <v>13</v>
      </c>
      <c r="I645" s="3" t="s">
        <v>14</v>
      </c>
    </row>
    <row r="646" spans="1:9" x14ac:dyDescent="0.25">
      <c r="A646" s="2">
        <v>644</v>
      </c>
      <c r="B646" s="3" t="s">
        <v>2098</v>
      </c>
      <c r="C646" s="3" t="s">
        <v>2096</v>
      </c>
      <c r="D646" s="3" t="s">
        <v>851</v>
      </c>
      <c r="E646" s="3" t="s">
        <v>496</v>
      </c>
      <c r="F646" s="3">
        <v>400008</v>
      </c>
      <c r="G646" s="3" t="s">
        <v>2099</v>
      </c>
      <c r="H646" s="3" t="s">
        <v>13</v>
      </c>
      <c r="I646" s="3" t="s">
        <v>14</v>
      </c>
    </row>
    <row r="647" spans="1:9" x14ac:dyDescent="0.25">
      <c r="A647" s="2">
        <v>645</v>
      </c>
      <c r="B647" s="3" t="s">
        <v>2100</v>
      </c>
      <c r="C647" s="3" t="s">
        <v>2101</v>
      </c>
      <c r="D647" s="3" t="s">
        <v>886</v>
      </c>
      <c r="E647" s="3" t="s">
        <v>496</v>
      </c>
      <c r="F647" s="3">
        <v>400601</v>
      </c>
      <c r="G647" s="3" t="s">
        <v>2102</v>
      </c>
      <c r="H647" s="3" t="s">
        <v>13</v>
      </c>
      <c r="I647" s="3" t="s">
        <v>14</v>
      </c>
    </row>
    <row r="648" spans="1:9" x14ac:dyDescent="0.25">
      <c r="A648" s="2">
        <v>646</v>
      </c>
      <c r="B648" s="3" t="s">
        <v>2103</v>
      </c>
      <c r="C648" s="3" t="s">
        <v>2104</v>
      </c>
      <c r="D648" s="3" t="s">
        <v>886</v>
      </c>
      <c r="E648" s="3" t="s">
        <v>496</v>
      </c>
      <c r="F648" s="3">
        <v>400612</v>
      </c>
      <c r="G648" s="3" t="s">
        <v>2105</v>
      </c>
      <c r="H648" s="3" t="s">
        <v>13</v>
      </c>
      <c r="I648" s="3" t="s">
        <v>18</v>
      </c>
    </row>
    <row r="649" spans="1:9" x14ac:dyDescent="0.25">
      <c r="A649" s="2">
        <v>647</v>
      </c>
      <c r="B649" s="3" t="s">
        <v>2106</v>
      </c>
      <c r="C649" s="3" t="s">
        <v>2107</v>
      </c>
      <c r="D649" s="3" t="s">
        <v>851</v>
      </c>
      <c r="E649" s="3" t="s">
        <v>496</v>
      </c>
      <c r="F649" s="3">
        <v>400071</v>
      </c>
      <c r="G649" s="3" t="s">
        <v>2108</v>
      </c>
      <c r="H649" s="3" t="s">
        <v>13</v>
      </c>
      <c r="I649" s="3" t="s">
        <v>18</v>
      </c>
    </row>
    <row r="650" spans="1:9" x14ac:dyDescent="0.25">
      <c r="A650" s="2">
        <v>648</v>
      </c>
      <c r="B650" s="3" t="s">
        <v>2109</v>
      </c>
      <c r="C650" s="3" t="s">
        <v>2110</v>
      </c>
      <c r="D650" s="3" t="s">
        <v>879</v>
      </c>
      <c r="E650" s="3" t="s">
        <v>496</v>
      </c>
      <c r="F650" s="3">
        <v>400614</v>
      </c>
      <c r="G650" s="3" t="s">
        <v>2111</v>
      </c>
      <c r="H650" s="3" t="s">
        <v>13</v>
      </c>
      <c r="I650" s="3" t="s">
        <v>18</v>
      </c>
    </row>
    <row r="651" spans="1:9" x14ac:dyDescent="0.25">
      <c r="A651" s="2">
        <v>649</v>
      </c>
      <c r="B651" s="3" t="s">
        <v>2112</v>
      </c>
      <c r="C651" s="3" t="s">
        <v>2113</v>
      </c>
      <c r="D651" s="3" t="s">
        <v>851</v>
      </c>
      <c r="E651" s="3" t="s">
        <v>496</v>
      </c>
      <c r="F651" s="3">
        <v>400080</v>
      </c>
      <c r="G651" s="3" t="s">
        <v>2114</v>
      </c>
      <c r="H651" s="3" t="s">
        <v>13</v>
      </c>
      <c r="I651" s="3" t="s">
        <v>18</v>
      </c>
    </row>
    <row r="652" spans="1:9" x14ac:dyDescent="0.25">
      <c r="A652" s="2">
        <v>650</v>
      </c>
      <c r="B652" s="3" t="s">
        <v>2115</v>
      </c>
      <c r="C652" s="3" t="s">
        <v>2116</v>
      </c>
      <c r="D652" s="3" t="s">
        <v>851</v>
      </c>
      <c r="E652" s="3" t="s">
        <v>496</v>
      </c>
      <c r="F652" s="3">
        <v>400064</v>
      </c>
      <c r="G652" s="3" t="s">
        <v>2117</v>
      </c>
      <c r="H652" s="3" t="s">
        <v>13</v>
      </c>
      <c r="I652" s="3" t="s">
        <v>18</v>
      </c>
    </row>
    <row r="653" spans="1:9" x14ac:dyDescent="0.25">
      <c r="A653" s="2">
        <v>651</v>
      </c>
      <c r="B653" s="3" t="s">
        <v>2118</v>
      </c>
      <c r="C653" s="3" t="s">
        <v>2119</v>
      </c>
      <c r="D653" s="3" t="s">
        <v>851</v>
      </c>
      <c r="E653" s="3" t="s">
        <v>496</v>
      </c>
      <c r="F653" s="3">
        <v>400101</v>
      </c>
      <c r="G653" s="3" t="s">
        <v>2120</v>
      </c>
      <c r="H653" s="3" t="s">
        <v>13</v>
      </c>
      <c r="I653" s="3" t="s">
        <v>14</v>
      </c>
    </row>
    <row r="654" spans="1:9" x14ac:dyDescent="0.25">
      <c r="A654" s="2">
        <v>652</v>
      </c>
      <c r="B654" s="3" t="s">
        <v>2121</v>
      </c>
      <c r="C654" s="3" t="s">
        <v>2122</v>
      </c>
      <c r="D654" s="3" t="s">
        <v>851</v>
      </c>
      <c r="E654" s="3" t="s">
        <v>496</v>
      </c>
      <c r="F654" s="3">
        <v>400064</v>
      </c>
      <c r="G654" s="3" t="s">
        <v>2123</v>
      </c>
      <c r="H654" s="3" t="s">
        <v>13</v>
      </c>
      <c r="I654" s="3" t="s">
        <v>18</v>
      </c>
    </row>
    <row r="655" spans="1:9" x14ac:dyDescent="0.25">
      <c r="A655" s="2">
        <v>653</v>
      </c>
      <c r="B655" s="3" t="s">
        <v>2124</v>
      </c>
      <c r="C655" s="3" t="s">
        <v>2125</v>
      </c>
      <c r="D655" s="3" t="s">
        <v>851</v>
      </c>
      <c r="E655" s="3" t="s">
        <v>496</v>
      </c>
      <c r="F655" s="3">
        <v>401107</v>
      </c>
      <c r="G655" s="3" t="s">
        <v>2126</v>
      </c>
      <c r="H655" s="3" t="s">
        <v>13</v>
      </c>
      <c r="I655" s="3" t="s">
        <v>18</v>
      </c>
    </row>
    <row r="656" spans="1:9" x14ac:dyDescent="0.25">
      <c r="A656" s="2">
        <v>654</v>
      </c>
      <c r="B656" s="3" t="s">
        <v>2127</v>
      </c>
      <c r="C656" s="3" t="s">
        <v>2128</v>
      </c>
      <c r="D656" s="3" t="s">
        <v>879</v>
      </c>
      <c r="E656" s="3" t="s">
        <v>496</v>
      </c>
      <c r="F656" s="3">
        <v>400705</v>
      </c>
      <c r="G656" s="3" t="s">
        <v>2129</v>
      </c>
      <c r="H656" s="3" t="s">
        <v>13</v>
      </c>
      <c r="I656" s="3" t="s">
        <v>18</v>
      </c>
    </row>
    <row r="657" spans="1:9" x14ac:dyDescent="0.25">
      <c r="A657" s="2">
        <v>655</v>
      </c>
      <c r="B657" s="3" t="s">
        <v>2130</v>
      </c>
      <c r="C657" s="3" t="s">
        <v>2131</v>
      </c>
      <c r="D657" s="3" t="s">
        <v>851</v>
      </c>
      <c r="E657" s="3" t="s">
        <v>496</v>
      </c>
      <c r="F657" s="3">
        <v>400614</v>
      </c>
      <c r="G657" s="3" t="s">
        <v>2132</v>
      </c>
      <c r="H657" s="3" t="s">
        <v>13</v>
      </c>
      <c r="I657" s="3" t="s">
        <v>18</v>
      </c>
    </row>
    <row r="658" spans="1:9" x14ac:dyDescent="0.25">
      <c r="A658" s="2">
        <v>656</v>
      </c>
      <c r="B658" s="3" t="s">
        <v>48</v>
      </c>
      <c r="C658" s="3" t="s">
        <v>2133</v>
      </c>
      <c r="D658" s="3" t="s">
        <v>2134</v>
      </c>
      <c r="E658" s="3" t="s">
        <v>2135</v>
      </c>
      <c r="F658" s="3">
        <v>560064</v>
      </c>
      <c r="G658" s="3" t="s">
        <v>2136</v>
      </c>
      <c r="H658" s="3" t="s">
        <v>48</v>
      </c>
      <c r="I658" s="3" t="s">
        <v>14</v>
      </c>
    </row>
    <row r="659" spans="1:9" x14ac:dyDescent="0.25">
      <c r="A659" s="2">
        <v>657</v>
      </c>
      <c r="B659" s="3" t="s">
        <v>48</v>
      </c>
      <c r="C659" s="3" t="s">
        <v>2137</v>
      </c>
      <c r="D659" s="3" t="s">
        <v>2138</v>
      </c>
      <c r="E659" s="3" t="s">
        <v>2135</v>
      </c>
      <c r="F659" s="3">
        <v>560064</v>
      </c>
      <c r="G659" s="3" t="s">
        <v>2139</v>
      </c>
      <c r="H659" s="3" t="s">
        <v>48</v>
      </c>
      <c r="I659" s="3" t="s">
        <v>14</v>
      </c>
    </row>
    <row r="660" spans="1:9" x14ac:dyDescent="0.25">
      <c r="A660" s="2">
        <v>658</v>
      </c>
      <c r="B660" s="3" t="s">
        <v>2140</v>
      </c>
      <c r="C660" s="3" t="s">
        <v>2141</v>
      </c>
      <c r="D660" s="3" t="s">
        <v>532</v>
      </c>
      <c r="E660" s="3" t="s">
        <v>533</v>
      </c>
      <c r="F660" s="3">
        <v>500036</v>
      </c>
      <c r="G660" s="3" t="s">
        <v>2142</v>
      </c>
      <c r="H660" s="3" t="s">
        <v>13</v>
      </c>
      <c r="I660" s="3" t="s">
        <v>18</v>
      </c>
    </row>
    <row r="661" spans="1:9" x14ac:dyDescent="0.25">
      <c r="A661" s="2">
        <v>659</v>
      </c>
      <c r="B661" s="3" t="s">
        <v>2140</v>
      </c>
      <c r="C661" s="3" t="s">
        <v>2143</v>
      </c>
      <c r="D661" s="3" t="s">
        <v>532</v>
      </c>
      <c r="E661" s="3" t="s">
        <v>533</v>
      </c>
      <c r="F661" s="3">
        <v>500036</v>
      </c>
      <c r="G661" s="3" t="s">
        <v>2142</v>
      </c>
      <c r="H661" s="3" t="s">
        <v>13</v>
      </c>
      <c r="I661" s="3" t="s">
        <v>18</v>
      </c>
    </row>
    <row r="662" spans="1:9" x14ac:dyDescent="0.25">
      <c r="A662" s="2">
        <v>660</v>
      </c>
      <c r="B662" s="3" t="s">
        <v>2144</v>
      </c>
      <c r="C662" s="3" t="s">
        <v>2145</v>
      </c>
      <c r="D662" s="3" t="s">
        <v>532</v>
      </c>
      <c r="E662" s="3" t="s">
        <v>533</v>
      </c>
      <c r="F662" s="3">
        <v>500003</v>
      </c>
      <c r="G662" s="3" t="s">
        <v>2146</v>
      </c>
      <c r="H662" s="3" t="s">
        <v>13</v>
      </c>
      <c r="I662" s="3" t="s">
        <v>18</v>
      </c>
    </row>
    <row r="663" spans="1:9" x14ac:dyDescent="0.25">
      <c r="A663" s="2">
        <v>661</v>
      </c>
      <c r="B663" s="3" t="s">
        <v>2147</v>
      </c>
      <c r="C663" s="3" t="s">
        <v>2148</v>
      </c>
      <c r="D663" s="3" t="s">
        <v>495</v>
      </c>
      <c r="E663" s="3" t="s">
        <v>496</v>
      </c>
      <c r="F663" s="3">
        <v>411001</v>
      </c>
      <c r="G663" s="3" t="s">
        <v>2149</v>
      </c>
      <c r="H663" s="3" t="s">
        <v>13</v>
      </c>
      <c r="I663" s="3" t="s">
        <v>18</v>
      </c>
    </row>
    <row r="664" spans="1:9" x14ac:dyDescent="0.25">
      <c r="A664" s="2">
        <v>662</v>
      </c>
      <c r="B664" s="3" t="s">
        <v>501</v>
      </c>
      <c r="C664" s="3" t="s">
        <v>2150</v>
      </c>
      <c r="D664" s="3" t="s">
        <v>495</v>
      </c>
      <c r="E664" s="3" t="s">
        <v>496</v>
      </c>
      <c r="F664" s="3">
        <v>411052</v>
      </c>
      <c r="G664" s="3" t="s">
        <v>2151</v>
      </c>
      <c r="H664" s="3" t="s">
        <v>13</v>
      </c>
      <c r="I664" s="3" t="s">
        <v>18</v>
      </c>
    </row>
    <row r="665" spans="1:9" x14ac:dyDescent="0.25">
      <c r="A665" s="2">
        <v>663</v>
      </c>
      <c r="B665" s="3" t="s">
        <v>510</v>
      </c>
      <c r="C665" s="3" t="s">
        <v>2152</v>
      </c>
      <c r="D665" s="3" t="s">
        <v>2153</v>
      </c>
      <c r="E665" s="3" t="s">
        <v>496</v>
      </c>
      <c r="F665" s="3">
        <v>411038</v>
      </c>
      <c r="G665" s="3" t="s">
        <v>2154</v>
      </c>
      <c r="H665" s="3" t="s">
        <v>13</v>
      </c>
      <c r="I665" s="3" t="s">
        <v>18</v>
      </c>
    </row>
    <row r="666" spans="1:9" x14ac:dyDescent="0.25">
      <c r="A666" s="2">
        <v>664</v>
      </c>
      <c r="B666" s="3" t="s">
        <v>1927</v>
      </c>
      <c r="C666" s="3" t="s">
        <v>2155</v>
      </c>
      <c r="D666" s="3" t="s">
        <v>937</v>
      </c>
      <c r="E666" s="3" t="s">
        <v>938</v>
      </c>
      <c r="F666" s="3">
        <v>380001</v>
      </c>
      <c r="G666" s="3" t="s">
        <v>2156</v>
      </c>
      <c r="H666" s="3" t="s">
        <v>13</v>
      </c>
      <c r="I666" s="3" t="s">
        <v>957</v>
      </c>
    </row>
    <row r="667" spans="1:9" x14ac:dyDescent="0.25">
      <c r="A667" s="2">
        <v>665</v>
      </c>
      <c r="B667" s="3" t="s">
        <v>2157</v>
      </c>
      <c r="C667" s="3" t="s">
        <v>2158</v>
      </c>
      <c r="D667" s="3" t="s">
        <v>2159</v>
      </c>
      <c r="E667" s="3" t="s">
        <v>938</v>
      </c>
      <c r="F667" s="3">
        <v>390012</v>
      </c>
      <c r="G667" s="3" t="s">
        <v>2160</v>
      </c>
      <c r="H667" s="3" t="s">
        <v>13</v>
      </c>
      <c r="I667" s="3" t="s">
        <v>18</v>
      </c>
    </row>
    <row r="668" spans="1:9" x14ac:dyDescent="0.25">
      <c r="A668" s="2">
        <v>666</v>
      </c>
      <c r="B668" s="3" t="s">
        <v>2161</v>
      </c>
      <c r="C668" s="3" t="s">
        <v>2162</v>
      </c>
      <c r="D668" s="3" t="s">
        <v>2163</v>
      </c>
      <c r="E668" s="3" t="s">
        <v>938</v>
      </c>
      <c r="F668" s="3">
        <v>395009</v>
      </c>
      <c r="G668" s="3" t="s">
        <v>2164</v>
      </c>
      <c r="H668" s="3" t="s">
        <v>13</v>
      </c>
      <c r="I668" s="3" t="s">
        <v>18</v>
      </c>
    </row>
    <row r="669" spans="1:9" x14ac:dyDescent="0.25">
      <c r="A669" s="2">
        <v>667</v>
      </c>
      <c r="B669" s="3" t="s">
        <v>2165</v>
      </c>
      <c r="C669" s="3" t="s">
        <v>2166</v>
      </c>
      <c r="D669" s="3" t="s">
        <v>2163</v>
      </c>
      <c r="E669" s="3" t="s">
        <v>938</v>
      </c>
      <c r="F669" s="3">
        <v>395010</v>
      </c>
      <c r="G669" s="3" t="s">
        <v>2167</v>
      </c>
      <c r="H669" s="3" t="s">
        <v>13</v>
      </c>
      <c r="I669" s="3" t="s">
        <v>18</v>
      </c>
    </row>
    <row r="670" spans="1:9" x14ac:dyDescent="0.25">
      <c r="A670" s="2">
        <v>668</v>
      </c>
      <c r="B670" s="3" t="s">
        <v>2168</v>
      </c>
      <c r="C670" s="3" t="s">
        <v>2169</v>
      </c>
      <c r="D670" s="3" t="s">
        <v>1089</v>
      </c>
      <c r="E670" s="3" t="s">
        <v>1082</v>
      </c>
      <c r="F670" s="3">
        <v>560103</v>
      </c>
      <c r="G670" s="3" t="s">
        <v>2170</v>
      </c>
      <c r="H670" s="3" t="s">
        <v>13</v>
      </c>
      <c r="I670" s="3" t="s">
        <v>18</v>
      </c>
    </row>
    <row r="671" spans="1:9" x14ac:dyDescent="0.25">
      <c r="A671" s="2">
        <v>669</v>
      </c>
      <c r="B671" s="3" t="s">
        <v>2171</v>
      </c>
      <c r="C671" s="3" t="s">
        <v>2172</v>
      </c>
      <c r="D671" s="3" t="s">
        <v>1089</v>
      </c>
      <c r="E671" s="3" t="s">
        <v>1082</v>
      </c>
      <c r="F671" s="3">
        <v>560055</v>
      </c>
      <c r="G671" s="3" t="s">
        <v>2173</v>
      </c>
      <c r="H671" s="3" t="s">
        <v>13</v>
      </c>
      <c r="I671" s="3" t="s">
        <v>18</v>
      </c>
    </row>
    <row r="672" spans="1:9" x14ac:dyDescent="0.25">
      <c r="A672" s="2">
        <v>670</v>
      </c>
      <c r="B672" s="3" t="s">
        <v>2174</v>
      </c>
      <c r="C672" s="3" t="s">
        <v>2175</v>
      </c>
      <c r="D672" s="3" t="s">
        <v>1089</v>
      </c>
      <c r="E672" s="3" t="s">
        <v>1082</v>
      </c>
      <c r="F672" s="3">
        <v>560092</v>
      </c>
      <c r="G672" s="3" t="s">
        <v>2176</v>
      </c>
      <c r="H672" s="3" t="s">
        <v>13</v>
      </c>
      <c r="I672" s="3" t="s">
        <v>18</v>
      </c>
    </row>
    <row r="673" spans="1:9" x14ac:dyDescent="0.25">
      <c r="A673" s="2">
        <v>671</v>
      </c>
      <c r="B673" s="3" t="s">
        <v>2177</v>
      </c>
      <c r="C673" s="3" t="s">
        <v>2178</v>
      </c>
      <c r="D673" s="3" t="s">
        <v>1089</v>
      </c>
      <c r="E673" s="3" t="s">
        <v>1082</v>
      </c>
      <c r="F673" s="3">
        <v>560066</v>
      </c>
      <c r="G673" s="3" t="s">
        <v>2179</v>
      </c>
      <c r="H673" s="3" t="s">
        <v>13</v>
      </c>
      <c r="I673" s="3" t="s">
        <v>18</v>
      </c>
    </row>
    <row r="674" spans="1:9" x14ac:dyDescent="0.25">
      <c r="A674" s="2">
        <v>672</v>
      </c>
      <c r="B674" s="3" t="s">
        <v>2180</v>
      </c>
      <c r="C674" s="3" t="s">
        <v>2181</v>
      </c>
      <c r="D674" s="3" t="s">
        <v>1089</v>
      </c>
      <c r="E674" s="3" t="s">
        <v>1082</v>
      </c>
      <c r="F674" s="3">
        <v>562158</v>
      </c>
      <c r="G674" s="3" t="s">
        <v>2182</v>
      </c>
      <c r="H674" s="3" t="s">
        <v>13</v>
      </c>
      <c r="I674" s="3" t="s">
        <v>18</v>
      </c>
    </row>
    <row r="675" spans="1:9" x14ac:dyDescent="0.25">
      <c r="A675" s="2">
        <v>673</v>
      </c>
      <c r="B675" s="3" t="s">
        <v>2183</v>
      </c>
      <c r="C675" s="3" t="s">
        <v>2184</v>
      </c>
      <c r="D675" s="3" t="s">
        <v>1089</v>
      </c>
      <c r="E675" s="3" t="s">
        <v>1082</v>
      </c>
      <c r="F675" s="3">
        <v>560024</v>
      </c>
      <c r="G675" s="3" t="s">
        <v>2185</v>
      </c>
      <c r="H675" s="3" t="s">
        <v>13</v>
      </c>
      <c r="I675" s="3" t="s">
        <v>18</v>
      </c>
    </row>
    <row r="676" spans="1:9" x14ac:dyDescent="0.25">
      <c r="A676" s="2">
        <v>674</v>
      </c>
      <c r="B676" s="3" t="s">
        <v>2186</v>
      </c>
      <c r="C676" s="3" t="s">
        <v>2187</v>
      </c>
      <c r="D676" s="3" t="s">
        <v>1089</v>
      </c>
      <c r="E676" s="3" t="s">
        <v>1082</v>
      </c>
      <c r="F676" s="3">
        <v>560054</v>
      </c>
      <c r="G676" s="3" t="s">
        <v>2188</v>
      </c>
      <c r="H676" s="3" t="s">
        <v>13</v>
      </c>
      <c r="I676" s="3" t="s">
        <v>18</v>
      </c>
    </row>
    <row r="677" spans="1:9" x14ac:dyDescent="0.25">
      <c r="A677" s="2">
        <v>675</v>
      </c>
      <c r="B677" s="3" t="s">
        <v>2177</v>
      </c>
      <c r="C677" s="3" t="s">
        <v>2189</v>
      </c>
      <c r="D677" s="3" t="s">
        <v>1089</v>
      </c>
      <c r="E677" s="3" t="s">
        <v>1082</v>
      </c>
      <c r="F677" s="3">
        <v>560102</v>
      </c>
      <c r="G677" s="3" t="s">
        <v>2190</v>
      </c>
      <c r="H677" s="3" t="s">
        <v>13</v>
      </c>
      <c r="I677" s="3" t="s">
        <v>18</v>
      </c>
    </row>
    <row r="678" spans="1:9" x14ac:dyDescent="0.25">
      <c r="A678" s="2">
        <v>676</v>
      </c>
      <c r="B678" s="3" t="s">
        <v>2191</v>
      </c>
      <c r="C678" s="3" t="s">
        <v>2192</v>
      </c>
      <c r="D678" s="3" t="s">
        <v>1089</v>
      </c>
      <c r="E678" s="3" t="s">
        <v>1082</v>
      </c>
      <c r="F678" s="3">
        <v>560098</v>
      </c>
      <c r="G678" s="3" t="s">
        <v>2193</v>
      </c>
      <c r="H678" s="3" t="s">
        <v>13</v>
      </c>
      <c r="I678" s="3" t="s">
        <v>18</v>
      </c>
    </row>
    <row r="679" spans="1:9" x14ac:dyDescent="0.25">
      <c r="A679" s="2">
        <v>677</v>
      </c>
      <c r="B679" s="3" t="s">
        <v>2194</v>
      </c>
      <c r="C679" s="3" t="s">
        <v>2195</v>
      </c>
      <c r="D679" s="3" t="s">
        <v>1089</v>
      </c>
      <c r="E679" s="3" t="s">
        <v>1082</v>
      </c>
      <c r="F679" s="3">
        <v>560078</v>
      </c>
      <c r="G679" s="3" t="s">
        <v>2196</v>
      </c>
      <c r="H679" s="3" t="s">
        <v>13</v>
      </c>
      <c r="I679" s="3" t="s">
        <v>18</v>
      </c>
    </row>
    <row r="680" spans="1:9" x14ac:dyDescent="0.25">
      <c r="A680" s="2">
        <v>678</v>
      </c>
      <c r="B680" s="3" t="s">
        <v>2197</v>
      </c>
      <c r="C680" s="3" t="s">
        <v>2198</v>
      </c>
      <c r="D680" s="3" t="s">
        <v>1093</v>
      </c>
      <c r="E680" s="3" t="s">
        <v>1082</v>
      </c>
      <c r="F680" s="3">
        <v>560086</v>
      </c>
      <c r="G680" s="3" t="s">
        <v>2199</v>
      </c>
      <c r="H680" s="3" t="s">
        <v>13</v>
      </c>
      <c r="I680" s="3" t="s">
        <v>18</v>
      </c>
    </row>
    <row r="681" spans="1:9" x14ac:dyDescent="0.25">
      <c r="A681" s="2">
        <v>679</v>
      </c>
      <c r="B681" s="3" t="s">
        <v>865</v>
      </c>
      <c r="C681" s="3" t="s">
        <v>2200</v>
      </c>
      <c r="D681" s="3" t="s">
        <v>1093</v>
      </c>
      <c r="E681" s="3" t="s">
        <v>1082</v>
      </c>
      <c r="F681" s="3">
        <v>560076</v>
      </c>
      <c r="G681" s="3" t="s">
        <v>2201</v>
      </c>
      <c r="H681" s="3" t="s">
        <v>13</v>
      </c>
      <c r="I681" s="3" t="s">
        <v>18</v>
      </c>
    </row>
    <row r="682" spans="1:9" x14ac:dyDescent="0.25">
      <c r="A682" s="2">
        <v>680</v>
      </c>
      <c r="B682" s="3" t="s">
        <v>865</v>
      </c>
      <c r="C682" s="3" t="s">
        <v>2202</v>
      </c>
      <c r="D682" s="3" t="s">
        <v>1093</v>
      </c>
      <c r="E682" s="3" t="s">
        <v>1082</v>
      </c>
      <c r="F682" s="3">
        <v>560052</v>
      </c>
      <c r="G682" s="3" t="s">
        <v>2203</v>
      </c>
      <c r="H682" s="3" t="s">
        <v>13</v>
      </c>
      <c r="I682" s="3" t="s">
        <v>18</v>
      </c>
    </row>
    <row r="683" spans="1:9" x14ac:dyDescent="0.25">
      <c r="A683" s="2">
        <v>681</v>
      </c>
      <c r="B683" s="3" t="s">
        <v>2204</v>
      </c>
      <c r="C683" s="3" t="s">
        <v>2205</v>
      </c>
      <c r="D683" s="3" t="s">
        <v>1093</v>
      </c>
      <c r="E683" s="3" t="s">
        <v>1082</v>
      </c>
      <c r="F683" s="3">
        <v>560073</v>
      </c>
      <c r="G683" s="3" t="s">
        <v>2206</v>
      </c>
      <c r="H683" s="3" t="s">
        <v>13</v>
      </c>
      <c r="I683" s="3" t="s">
        <v>18</v>
      </c>
    </row>
    <row r="684" spans="1:9" x14ac:dyDescent="0.25">
      <c r="A684" s="2">
        <v>682</v>
      </c>
      <c r="B684" s="3" t="s">
        <v>2207</v>
      </c>
      <c r="C684" s="3" t="s">
        <v>2208</v>
      </c>
      <c r="D684" s="3" t="s">
        <v>1093</v>
      </c>
      <c r="E684" s="3" t="s">
        <v>1082</v>
      </c>
      <c r="F684" s="3">
        <v>560022</v>
      </c>
      <c r="G684" s="3" t="s">
        <v>2209</v>
      </c>
      <c r="H684" s="3" t="s">
        <v>13</v>
      </c>
      <c r="I684" s="3" t="s">
        <v>18</v>
      </c>
    </row>
    <row r="685" spans="1:9" x14ac:dyDescent="0.25">
      <c r="A685" s="2">
        <v>683</v>
      </c>
      <c r="B685" s="3" t="s">
        <v>2210</v>
      </c>
      <c r="C685" s="3" t="s">
        <v>2211</v>
      </c>
      <c r="D685" s="3" t="s">
        <v>1093</v>
      </c>
      <c r="E685" s="3" t="s">
        <v>1082</v>
      </c>
      <c r="F685" s="3">
        <v>560003</v>
      </c>
      <c r="G685" s="3" t="s">
        <v>2212</v>
      </c>
      <c r="H685" s="3" t="s">
        <v>13</v>
      </c>
      <c r="I685" s="3" t="s">
        <v>18</v>
      </c>
    </row>
    <row r="686" spans="1:9" x14ac:dyDescent="0.25">
      <c r="A686" s="2">
        <v>684</v>
      </c>
      <c r="B686" s="3" t="s">
        <v>456</v>
      </c>
      <c r="C686" s="3" t="s">
        <v>2213</v>
      </c>
      <c r="D686" s="3" t="s">
        <v>1093</v>
      </c>
      <c r="E686" s="3" t="s">
        <v>1082</v>
      </c>
      <c r="F686" s="3">
        <v>560011</v>
      </c>
      <c r="G686" s="3" t="s">
        <v>2214</v>
      </c>
      <c r="H686" s="3" t="s">
        <v>13</v>
      </c>
      <c r="I686" s="3" t="s">
        <v>18</v>
      </c>
    </row>
    <row r="687" spans="1:9" x14ac:dyDescent="0.25">
      <c r="A687" s="2">
        <v>685</v>
      </c>
      <c r="B687" s="3" t="s">
        <v>2215</v>
      </c>
      <c r="C687" s="3" t="s">
        <v>2216</v>
      </c>
      <c r="D687" s="3" t="s">
        <v>1093</v>
      </c>
      <c r="E687" s="3" t="s">
        <v>1082</v>
      </c>
      <c r="F687" s="3">
        <v>560068</v>
      </c>
      <c r="G687" s="3" t="s">
        <v>2217</v>
      </c>
      <c r="H687" s="3" t="s">
        <v>13</v>
      </c>
      <c r="I687" s="3" t="s">
        <v>18</v>
      </c>
    </row>
    <row r="688" spans="1:9" x14ac:dyDescent="0.25">
      <c r="A688" s="2">
        <v>686</v>
      </c>
      <c r="B688" s="3" t="s">
        <v>2218</v>
      </c>
      <c r="C688" s="3" t="s">
        <v>2219</v>
      </c>
      <c r="D688" s="3" t="s">
        <v>1093</v>
      </c>
      <c r="E688" s="3" t="s">
        <v>1082</v>
      </c>
      <c r="F688" s="3">
        <v>560001</v>
      </c>
      <c r="G688" s="3" t="s">
        <v>2220</v>
      </c>
      <c r="H688" s="3" t="s">
        <v>13</v>
      </c>
      <c r="I688" s="3" t="s">
        <v>18</v>
      </c>
    </row>
    <row r="689" spans="1:9" x14ac:dyDescent="0.25">
      <c r="A689" s="2">
        <v>687</v>
      </c>
      <c r="B689" s="3" t="s">
        <v>2221</v>
      </c>
      <c r="C689" s="3" t="s">
        <v>2222</v>
      </c>
      <c r="D689" s="3" t="s">
        <v>1093</v>
      </c>
      <c r="E689" s="3" t="s">
        <v>1082</v>
      </c>
      <c r="F689" s="3">
        <v>560052</v>
      </c>
      <c r="G689" s="3" t="s">
        <v>2223</v>
      </c>
      <c r="H689" s="3" t="s">
        <v>13</v>
      </c>
      <c r="I689" s="3" t="s">
        <v>18</v>
      </c>
    </row>
    <row r="690" spans="1:9" x14ac:dyDescent="0.25">
      <c r="A690" s="2">
        <v>688</v>
      </c>
      <c r="B690" s="3" t="s">
        <v>2224</v>
      </c>
      <c r="C690" s="3" t="s">
        <v>2225</v>
      </c>
      <c r="D690" s="3" t="s">
        <v>1093</v>
      </c>
      <c r="E690" s="3" t="s">
        <v>1082</v>
      </c>
      <c r="F690" s="3">
        <v>560052</v>
      </c>
      <c r="G690" s="3" t="s">
        <v>2226</v>
      </c>
      <c r="H690" s="3" t="s">
        <v>13</v>
      </c>
      <c r="I690" s="3" t="s">
        <v>18</v>
      </c>
    </row>
    <row r="691" spans="1:9" x14ac:dyDescent="0.25">
      <c r="A691" s="2">
        <v>689</v>
      </c>
      <c r="B691" s="3" t="s">
        <v>2227</v>
      </c>
      <c r="C691" s="3" t="s">
        <v>2228</v>
      </c>
      <c r="D691" s="3" t="s">
        <v>1093</v>
      </c>
      <c r="E691" s="3" t="s">
        <v>1082</v>
      </c>
      <c r="F691" s="3">
        <v>560034</v>
      </c>
      <c r="G691" s="3" t="s">
        <v>2229</v>
      </c>
      <c r="H691" s="3" t="s">
        <v>13</v>
      </c>
      <c r="I691" s="3" t="s">
        <v>18</v>
      </c>
    </row>
    <row r="692" spans="1:9" x14ac:dyDescent="0.25">
      <c r="A692" s="2">
        <v>690</v>
      </c>
      <c r="B692" s="3" t="s">
        <v>2230</v>
      </c>
      <c r="C692" s="3" t="s">
        <v>2231</v>
      </c>
      <c r="D692" s="3" t="s">
        <v>2232</v>
      </c>
      <c r="E692" s="3" t="s">
        <v>1082</v>
      </c>
      <c r="F692" s="3">
        <v>562107</v>
      </c>
      <c r="G692" s="3" t="s">
        <v>2233</v>
      </c>
      <c r="H692" s="3" t="s">
        <v>13</v>
      </c>
      <c r="I692" s="3" t="s">
        <v>18</v>
      </c>
    </row>
    <row r="693" spans="1:9" x14ac:dyDescent="0.25">
      <c r="A693" s="2">
        <v>691</v>
      </c>
      <c r="B693" s="3" t="s">
        <v>2234</v>
      </c>
      <c r="C693" s="3" t="s">
        <v>2235</v>
      </c>
      <c r="D693" s="3" t="s">
        <v>2236</v>
      </c>
      <c r="E693" s="3" t="s">
        <v>496</v>
      </c>
      <c r="F693" s="3">
        <v>414001</v>
      </c>
      <c r="G693" s="3" t="s">
        <v>2237</v>
      </c>
      <c r="H693" s="3" t="s">
        <v>13</v>
      </c>
      <c r="I693" s="3" t="s">
        <v>18</v>
      </c>
    </row>
    <row r="694" spans="1:9" x14ac:dyDescent="0.25">
      <c r="A694" s="2">
        <v>692</v>
      </c>
      <c r="B694" s="3" t="s">
        <v>2238</v>
      </c>
      <c r="C694" s="3" t="s">
        <v>2239</v>
      </c>
      <c r="D694" s="3" t="s">
        <v>1310</v>
      </c>
      <c r="E694" s="3" t="s">
        <v>496</v>
      </c>
      <c r="F694" s="3">
        <v>431005</v>
      </c>
      <c r="G694" s="3" t="s">
        <v>2240</v>
      </c>
      <c r="H694" s="3" t="s">
        <v>13</v>
      </c>
      <c r="I694" s="3" t="s">
        <v>18</v>
      </c>
    </row>
    <row r="695" spans="1:9" x14ac:dyDescent="0.25">
      <c r="A695" s="2">
        <v>693</v>
      </c>
      <c r="B695" s="3" t="s">
        <v>2241</v>
      </c>
      <c r="C695" s="3" t="s">
        <v>2242</v>
      </c>
      <c r="D695" s="3" t="s">
        <v>1310</v>
      </c>
      <c r="E695" s="3" t="s">
        <v>496</v>
      </c>
      <c r="F695" s="3">
        <v>431210</v>
      </c>
      <c r="G695" s="3" t="s">
        <v>2243</v>
      </c>
      <c r="H695" s="3" t="s">
        <v>13</v>
      </c>
      <c r="I695" s="3" t="s">
        <v>18</v>
      </c>
    </row>
    <row r="696" spans="1:9" x14ac:dyDescent="0.25">
      <c r="A696" s="2">
        <v>694</v>
      </c>
      <c r="B696" s="3" t="s">
        <v>2244</v>
      </c>
      <c r="C696" s="3" t="s">
        <v>2245</v>
      </c>
      <c r="D696" s="3" t="s">
        <v>2246</v>
      </c>
      <c r="E696" s="3" t="s">
        <v>496</v>
      </c>
      <c r="F696" s="3">
        <v>422001</v>
      </c>
      <c r="G696" s="3" t="s">
        <v>2247</v>
      </c>
      <c r="H696" s="3" t="s">
        <v>13</v>
      </c>
      <c r="I696" s="3" t="s">
        <v>18</v>
      </c>
    </row>
    <row r="697" spans="1:9" x14ac:dyDescent="0.25">
      <c r="A697" s="2">
        <v>695</v>
      </c>
      <c r="B697" s="3" t="s">
        <v>510</v>
      </c>
      <c r="C697" s="3" t="s">
        <v>2248</v>
      </c>
      <c r="D697" s="3" t="s">
        <v>2246</v>
      </c>
      <c r="E697" s="3" t="s">
        <v>496</v>
      </c>
      <c r="F697" s="3">
        <v>422001</v>
      </c>
      <c r="G697" s="3" t="s">
        <v>2249</v>
      </c>
      <c r="H697" s="3" t="s">
        <v>13</v>
      </c>
      <c r="I697" s="3" t="s">
        <v>18</v>
      </c>
    </row>
    <row r="698" spans="1:9" x14ac:dyDescent="0.25">
      <c r="A698" s="2">
        <v>696</v>
      </c>
      <c r="B698" s="3" t="s">
        <v>2250</v>
      </c>
      <c r="C698" s="3" t="s">
        <v>2251</v>
      </c>
      <c r="D698" s="3" t="s">
        <v>2246</v>
      </c>
      <c r="E698" s="3" t="s">
        <v>496</v>
      </c>
      <c r="F698" s="3">
        <v>422011</v>
      </c>
      <c r="G698" s="3" t="s">
        <v>2252</v>
      </c>
      <c r="H698" s="3" t="s">
        <v>13</v>
      </c>
      <c r="I698" s="3" t="s">
        <v>18</v>
      </c>
    </row>
    <row r="699" spans="1:9" x14ac:dyDescent="0.25">
      <c r="A699" s="2">
        <v>697</v>
      </c>
      <c r="B699" s="3" t="s">
        <v>2253</v>
      </c>
      <c r="C699" s="3" t="s">
        <v>2254</v>
      </c>
      <c r="D699" s="3" t="s">
        <v>2246</v>
      </c>
      <c r="E699" s="3" t="s">
        <v>496</v>
      </c>
      <c r="F699" s="3">
        <v>422003</v>
      </c>
      <c r="G699" s="3" t="s">
        <v>2255</v>
      </c>
      <c r="H699" s="3" t="s">
        <v>13</v>
      </c>
      <c r="I699" s="3" t="s">
        <v>18</v>
      </c>
    </row>
    <row r="700" spans="1:9" x14ac:dyDescent="0.25">
      <c r="A700" s="2">
        <v>698</v>
      </c>
      <c r="B700" s="3" t="s">
        <v>2256</v>
      </c>
      <c r="C700" s="3" t="s">
        <v>2257</v>
      </c>
      <c r="D700" s="3" t="s">
        <v>2246</v>
      </c>
      <c r="E700" s="3" t="s">
        <v>496</v>
      </c>
      <c r="F700" s="3">
        <v>422005</v>
      </c>
      <c r="G700" s="3" t="s">
        <v>2258</v>
      </c>
      <c r="H700" s="3" t="s">
        <v>13</v>
      </c>
      <c r="I700" s="3" t="s">
        <v>18</v>
      </c>
    </row>
    <row r="701" spans="1:9" x14ac:dyDescent="0.25">
      <c r="A701" s="2">
        <v>699</v>
      </c>
      <c r="B701" s="3" t="s">
        <v>2259</v>
      </c>
      <c r="C701" s="3" t="s">
        <v>2260</v>
      </c>
      <c r="D701" s="3" t="s">
        <v>2246</v>
      </c>
      <c r="E701" s="3" t="s">
        <v>496</v>
      </c>
      <c r="F701" s="3">
        <v>422005</v>
      </c>
      <c r="G701" s="3" t="s">
        <v>2261</v>
      </c>
      <c r="H701" s="3" t="s">
        <v>13</v>
      </c>
      <c r="I701" s="3" t="s">
        <v>18</v>
      </c>
    </row>
    <row r="702" spans="1:9" x14ac:dyDescent="0.25">
      <c r="A702" s="2">
        <v>700</v>
      </c>
      <c r="B702" s="3" t="s">
        <v>2262</v>
      </c>
      <c r="C702" s="3" t="s">
        <v>2263</v>
      </c>
      <c r="D702" s="3" t="s">
        <v>2264</v>
      </c>
      <c r="E702" s="3" t="s">
        <v>1272</v>
      </c>
      <c r="F702" s="3">
        <v>201304</v>
      </c>
      <c r="G702" s="3" t="s">
        <v>2265</v>
      </c>
      <c r="H702" s="3" t="s">
        <v>13</v>
      </c>
      <c r="I702" s="3" t="s">
        <v>18</v>
      </c>
    </row>
    <row r="703" spans="1:9" x14ac:dyDescent="0.25">
      <c r="A703" s="2">
        <v>701</v>
      </c>
      <c r="B703" s="3" t="s">
        <v>25</v>
      </c>
      <c r="C703" s="3" t="s">
        <v>2266</v>
      </c>
      <c r="D703" s="3" t="s">
        <v>2264</v>
      </c>
      <c r="E703" s="3" t="s">
        <v>1272</v>
      </c>
      <c r="F703" s="3">
        <v>201307</v>
      </c>
      <c r="G703" s="3" t="s">
        <v>2267</v>
      </c>
      <c r="H703" s="3" t="s">
        <v>13</v>
      </c>
      <c r="I703" s="3" t="s">
        <v>18</v>
      </c>
    </row>
    <row r="704" spans="1:9" x14ac:dyDescent="0.25">
      <c r="A704" s="2">
        <v>702</v>
      </c>
      <c r="B704" s="3" t="s">
        <v>2268</v>
      </c>
      <c r="C704" s="3" t="s">
        <v>2269</v>
      </c>
      <c r="D704" s="3" t="s">
        <v>2264</v>
      </c>
      <c r="E704" s="3" t="s">
        <v>1272</v>
      </c>
      <c r="F704" s="3">
        <v>201301</v>
      </c>
      <c r="G704" s="3" t="s">
        <v>2270</v>
      </c>
      <c r="H704" s="3" t="s">
        <v>13</v>
      </c>
      <c r="I704" s="3" t="s">
        <v>18</v>
      </c>
    </row>
    <row r="705" spans="1:9" x14ac:dyDescent="0.25">
      <c r="A705" s="2">
        <v>703</v>
      </c>
      <c r="B705" s="3" t="s">
        <v>2271</v>
      </c>
      <c r="C705" s="3" t="s">
        <v>2272</v>
      </c>
      <c r="D705" s="3" t="s">
        <v>2264</v>
      </c>
      <c r="E705" s="3" t="s">
        <v>1272</v>
      </c>
      <c r="F705" s="3">
        <v>201306</v>
      </c>
      <c r="G705" s="3" t="s">
        <v>2273</v>
      </c>
      <c r="H705" s="3" t="s">
        <v>13</v>
      </c>
      <c r="I705" s="3" t="s">
        <v>18</v>
      </c>
    </row>
    <row r="706" spans="1:9" x14ac:dyDescent="0.25">
      <c r="A706" s="2">
        <v>704</v>
      </c>
      <c r="B706" s="3" t="s">
        <v>2274</v>
      </c>
      <c r="C706" s="3" t="s">
        <v>2275</v>
      </c>
      <c r="D706" s="3" t="s">
        <v>2264</v>
      </c>
      <c r="E706" s="3" t="s">
        <v>1272</v>
      </c>
      <c r="F706" s="3">
        <v>201304</v>
      </c>
      <c r="G706" s="3" t="s">
        <v>2276</v>
      </c>
      <c r="H706" s="3" t="s">
        <v>13</v>
      </c>
      <c r="I706" s="3" t="s">
        <v>18</v>
      </c>
    </row>
    <row r="707" spans="1:9" x14ac:dyDescent="0.25">
      <c r="A707" s="2">
        <v>705</v>
      </c>
      <c r="B707" s="3" t="s">
        <v>2277</v>
      </c>
      <c r="C707" s="3" t="s">
        <v>2278</v>
      </c>
      <c r="D707" s="3" t="s">
        <v>376</v>
      </c>
      <c r="E707" s="3" t="s">
        <v>153</v>
      </c>
      <c r="F707" s="3">
        <v>700029</v>
      </c>
      <c r="G707" s="3" t="s">
        <v>2279</v>
      </c>
      <c r="H707" s="3" t="s">
        <v>13</v>
      </c>
      <c r="I707" s="3" t="s">
        <v>18</v>
      </c>
    </row>
    <row r="708" spans="1:9" x14ac:dyDescent="0.25">
      <c r="A708" s="2">
        <v>706</v>
      </c>
      <c r="B708" s="3" t="s">
        <v>2280</v>
      </c>
      <c r="C708" s="3" t="s">
        <v>2281</v>
      </c>
      <c r="D708" s="3" t="s">
        <v>376</v>
      </c>
      <c r="E708" s="3" t="s">
        <v>153</v>
      </c>
      <c r="F708" s="3">
        <v>700054</v>
      </c>
      <c r="G708" s="3" t="s">
        <v>2282</v>
      </c>
      <c r="H708" s="3" t="s">
        <v>13</v>
      </c>
      <c r="I708" s="3" t="s">
        <v>18</v>
      </c>
    </row>
    <row r="709" spans="1:9" x14ac:dyDescent="0.25">
      <c r="A709" s="2">
        <v>707</v>
      </c>
      <c r="B709" s="3" t="s">
        <v>2283</v>
      </c>
      <c r="C709" s="3" t="s">
        <v>2284</v>
      </c>
      <c r="D709" s="3" t="s">
        <v>376</v>
      </c>
      <c r="E709" s="3" t="s">
        <v>153</v>
      </c>
      <c r="F709" s="3">
        <v>700053</v>
      </c>
      <c r="G709" s="3" t="s">
        <v>2285</v>
      </c>
      <c r="H709" s="3" t="s">
        <v>13</v>
      </c>
      <c r="I709" s="3" t="s">
        <v>18</v>
      </c>
    </row>
    <row r="710" spans="1:9" x14ac:dyDescent="0.25">
      <c r="A710" s="2">
        <v>708</v>
      </c>
      <c r="B710" s="3" t="s">
        <v>2286</v>
      </c>
      <c r="C710" s="3" t="s">
        <v>2287</v>
      </c>
      <c r="D710" s="3" t="s">
        <v>376</v>
      </c>
      <c r="E710" s="3" t="s">
        <v>153</v>
      </c>
      <c r="F710" s="3">
        <v>700017</v>
      </c>
      <c r="G710" s="3" t="s">
        <v>2288</v>
      </c>
      <c r="H710" s="3" t="s">
        <v>13</v>
      </c>
      <c r="I710" s="3" t="s">
        <v>18</v>
      </c>
    </row>
    <row r="711" spans="1:9" x14ac:dyDescent="0.25">
      <c r="A711" s="2">
        <v>709</v>
      </c>
      <c r="B711" s="3" t="s">
        <v>2289</v>
      </c>
      <c r="C711" s="3" t="s">
        <v>2290</v>
      </c>
      <c r="D711" s="3" t="s">
        <v>376</v>
      </c>
      <c r="E711" s="3" t="s">
        <v>153</v>
      </c>
      <c r="F711" s="3">
        <v>700106</v>
      </c>
      <c r="G711" s="3" t="s">
        <v>2291</v>
      </c>
      <c r="H711" s="3" t="s">
        <v>13</v>
      </c>
      <c r="I711" s="3" t="s">
        <v>18</v>
      </c>
    </row>
    <row r="712" spans="1:9" x14ac:dyDescent="0.25">
      <c r="A712" s="2">
        <v>710</v>
      </c>
      <c r="B712" s="3" t="s">
        <v>2292</v>
      </c>
      <c r="C712" s="3" t="s">
        <v>2293</v>
      </c>
      <c r="D712" s="3" t="s">
        <v>376</v>
      </c>
      <c r="E712" s="3" t="s">
        <v>153</v>
      </c>
      <c r="F712" s="3">
        <v>700059</v>
      </c>
      <c r="G712" s="3" t="s">
        <v>2294</v>
      </c>
      <c r="H712" s="3" t="s">
        <v>13</v>
      </c>
      <c r="I712" s="3" t="s">
        <v>18</v>
      </c>
    </row>
    <row r="713" spans="1:9" x14ac:dyDescent="0.25">
      <c r="A713" s="2">
        <v>711</v>
      </c>
      <c r="B713" s="3" t="s">
        <v>2295</v>
      </c>
      <c r="C713" s="3" t="s">
        <v>2296</v>
      </c>
      <c r="D713" s="3" t="s">
        <v>376</v>
      </c>
      <c r="E713" s="3" t="s">
        <v>153</v>
      </c>
      <c r="F713" s="3">
        <v>700054</v>
      </c>
      <c r="G713" s="3" t="s">
        <v>2297</v>
      </c>
      <c r="H713" s="3" t="s">
        <v>13</v>
      </c>
      <c r="I713" s="3" t="s">
        <v>18</v>
      </c>
    </row>
    <row r="714" spans="1:9" x14ac:dyDescent="0.25">
      <c r="A714" s="2">
        <v>712</v>
      </c>
      <c r="B714" s="3" t="s">
        <v>2177</v>
      </c>
      <c r="C714" s="3" t="s">
        <v>2298</v>
      </c>
      <c r="D714" s="3" t="s">
        <v>376</v>
      </c>
      <c r="E714" s="3" t="s">
        <v>153</v>
      </c>
      <c r="F714" s="3">
        <v>700091</v>
      </c>
      <c r="G714" s="3" t="s">
        <v>2299</v>
      </c>
      <c r="H714" s="3" t="s">
        <v>13</v>
      </c>
      <c r="I714" s="3" t="s">
        <v>18</v>
      </c>
    </row>
    <row r="715" spans="1:9" x14ac:dyDescent="0.25">
      <c r="A715" s="2">
        <v>713</v>
      </c>
      <c r="B715" s="3" t="s">
        <v>2300</v>
      </c>
      <c r="C715" s="3" t="s">
        <v>2301</v>
      </c>
      <c r="D715" s="3" t="s">
        <v>376</v>
      </c>
      <c r="E715" s="3" t="s">
        <v>153</v>
      </c>
      <c r="F715" s="3">
        <v>700048</v>
      </c>
      <c r="G715" s="3" t="s">
        <v>2302</v>
      </c>
      <c r="H715" s="3" t="s">
        <v>13</v>
      </c>
      <c r="I715" s="3" t="s">
        <v>18</v>
      </c>
    </row>
    <row r="716" spans="1:9" x14ac:dyDescent="0.25">
      <c r="A716" s="2">
        <v>714</v>
      </c>
      <c r="B716" s="3" t="s">
        <v>25</v>
      </c>
      <c r="C716" s="3" t="s">
        <v>2303</v>
      </c>
      <c r="D716" s="3" t="s">
        <v>376</v>
      </c>
      <c r="E716" s="3" t="s">
        <v>153</v>
      </c>
      <c r="F716" s="3">
        <v>700107</v>
      </c>
      <c r="G716" s="3" t="s">
        <v>2304</v>
      </c>
      <c r="H716" s="3" t="s">
        <v>13</v>
      </c>
      <c r="I716" s="3" t="s">
        <v>18</v>
      </c>
    </row>
    <row r="717" spans="1:9" x14ac:dyDescent="0.25">
      <c r="A717" s="2">
        <v>715</v>
      </c>
      <c r="B717" s="3" t="s">
        <v>2305</v>
      </c>
      <c r="C717" s="3" t="s">
        <v>2306</v>
      </c>
      <c r="D717" s="3" t="s">
        <v>376</v>
      </c>
      <c r="E717" s="3" t="s">
        <v>153</v>
      </c>
      <c r="F717" s="3">
        <v>700080</v>
      </c>
      <c r="G717" s="3" t="s">
        <v>2307</v>
      </c>
      <c r="H717" s="3" t="s">
        <v>13</v>
      </c>
      <c r="I717" s="3" t="s">
        <v>18</v>
      </c>
    </row>
    <row r="718" spans="1:9" x14ac:dyDescent="0.25">
      <c r="A718" s="2">
        <v>716</v>
      </c>
      <c r="B718" s="3" t="s">
        <v>2308</v>
      </c>
      <c r="C718" s="3" t="s">
        <v>2309</v>
      </c>
      <c r="D718" s="3" t="s">
        <v>376</v>
      </c>
      <c r="E718" s="3" t="s">
        <v>153</v>
      </c>
      <c r="F718" s="3">
        <v>700017</v>
      </c>
      <c r="G718" s="3" t="s">
        <v>2310</v>
      </c>
      <c r="H718" s="3" t="s">
        <v>13</v>
      </c>
      <c r="I718" s="3" t="s">
        <v>18</v>
      </c>
    </row>
    <row r="719" spans="1:9" x14ac:dyDescent="0.25">
      <c r="A719" s="2">
        <v>717</v>
      </c>
      <c r="B719" s="3" t="s">
        <v>2311</v>
      </c>
      <c r="C719" s="3" t="s">
        <v>2312</v>
      </c>
      <c r="D719" s="3" t="s">
        <v>376</v>
      </c>
      <c r="E719" s="3" t="s">
        <v>153</v>
      </c>
      <c r="F719" s="3">
        <v>700027</v>
      </c>
      <c r="G719" s="3" t="s">
        <v>2313</v>
      </c>
      <c r="H719" s="3" t="s">
        <v>13</v>
      </c>
      <c r="I719" s="3" t="s">
        <v>18</v>
      </c>
    </row>
    <row r="720" spans="1:9" x14ac:dyDescent="0.25">
      <c r="A720" s="2">
        <v>718</v>
      </c>
      <c r="B720" s="3" t="s">
        <v>2314</v>
      </c>
      <c r="C720" s="3" t="s">
        <v>2315</v>
      </c>
      <c r="D720" s="3" t="s">
        <v>376</v>
      </c>
      <c r="E720" s="3" t="s">
        <v>153</v>
      </c>
      <c r="F720" s="3">
        <v>700099</v>
      </c>
      <c r="G720" s="3" t="s">
        <v>2316</v>
      </c>
      <c r="H720" s="3" t="s">
        <v>13</v>
      </c>
      <c r="I720" s="3" t="s">
        <v>18</v>
      </c>
    </row>
    <row r="721" spans="1:9" x14ac:dyDescent="0.25">
      <c r="A721" s="2">
        <v>719</v>
      </c>
      <c r="B721" s="3" t="s">
        <v>2317</v>
      </c>
      <c r="C721" s="3" t="s">
        <v>2318</v>
      </c>
      <c r="D721" s="3" t="s">
        <v>376</v>
      </c>
      <c r="E721" s="3" t="s">
        <v>153</v>
      </c>
      <c r="F721" s="3">
        <v>700094</v>
      </c>
      <c r="G721" s="3" t="s">
        <v>2319</v>
      </c>
      <c r="H721" s="3" t="s">
        <v>13</v>
      </c>
      <c r="I721" s="3" t="s">
        <v>18</v>
      </c>
    </row>
    <row r="722" spans="1:9" x14ac:dyDescent="0.25">
      <c r="A722" s="2">
        <v>720</v>
      </c>
      <c r="B722" s="3" t="s">
        <v>2320</v>
      </c>
      <c r="C722" s="3" t="s">
        <v>2321</v>
      </c>
      <c r="D722" s="3" t="s">
        <v>376</v>
      </c>
      <c r="E722" s="3" t="s">
        <v>153</v>
      </c>
      <c r="F722" s="3">
        <v>700099</v>
      </c>
      <c r="G722" s="3" t="s">
        <v>2322</v>
      </c>
      <c r="H722" s="3" t="s">
        <v>13</v>
      </c>
      <c r="I722" s="3" t="s">
        <v>18</v>
      </c>
    </row>
    <row r="723" spans="1:9" x14ac:dyDescent="0.25">
      <c r="A723" s="2">
        <v>721</v>
      </c>
      <c r="B723" s="3" t="s">
        <v>2323</v>
      </c>
      <c r="C723" s="3" t="s">
        <v>2324</v>
      </c>
      <c r="D723" s="3" t="s">
        <v>376</v>
      </c>
      <c r="E723" s="3" t="s">
        <v>153</v>
      </c>
      <c r="F723" s="3">
        <v>700107</v>
      </c>
      <c r="G723" s="3" t="s">
        <v>2325</v>
      </c>
      <c r="H723" s="3" t="s">
        <v>13</v>
      </c>
      <c r="I723" s="3" t="s">
        <v>18</v>
      </c>
    </row>
    <row r="724" spans="1:9" x14ac:dyDescent="0.25">
      <c r="A724" s="2">
        <v>722</v>
      </c>
      <c r="B724" s="3" t="s">
        <v>2326</v>
      </c>
      <c r="C724" s="3" t="s">
        <v>2327</v>
      </c>
      <c r="D724" s="3" t="s">
        <v>376</v>
      </c>
      <c r="E724" s="3" t="s">
        <v>153</v>
      </c>
      <c r="F724" s="3">
        <v>700059</v>
      </c>
      <c r="G724" s="3" t="s">
        <v>2328</v>
      </c>
      <c r="H724" s="3" t="s">
        <v>13</v>
      </c>
      <c r="I724" s="3" t="s">
        <v>18</v>
      </c>
    </row>
    <row r="725" spans="1:9" x14ac:dyDescent="0.25">
      <c r="A725" s="2">
        <v>723</v>
      </c>
      <c r="B725" s="3" t="s">
        <v>2329</v>
      </c>
      <c r="C725" s="3" t="s">
        <v>2330</v>
      </c>
      <c r="D725" s="3" t="s">
        <v>376</v>
      </c>
      <c r="E725" s="3" t="s">
        <v>153</v>
      </c>
      <c r="F725" s="3">
        <v>700156</v>
      </c>
      <c r="G725" s="3" t="s">
        <v>2331</v>
      </c>
      <c r="H725" s="3" t="s">
        <v>13</v>
      </c>
      <c r="I725" s="3" t="s">
        <v>18</v>
      </c>
    </row>
    <row r="726" spans="1:9" x14ac:dyDescent="0.25">
      <c r="A726" s="2">
        <v>724</v>
      </c>
      <c r="B726" s="3" t="s">
        <v>2332</v>
      </c>
      <c r="C726" s="3" t="s">
        <v>2333</v>
      </c>
      <c r="D726" s="3" t="s">
        <v>376</v>
      </c>
      <c r="E726" s="3" t="s">
        <v>153</v>
      </c>
      <c r="F726" s="3">
        <v>700027</v>
      </c>
      <c r="G726" s="3" t="s">
        <v>2334</v>
      </c>
      <c r="H726" s="3" t="s">
        <v>13</v>
      </c>
      <c r="I726" s="3" t="s">
        <v>18</v>
      </c>
    </row>
    <row r="727" spans="1:9" x14ac:dyDescent="0.25">
      <c r="A727" s="2">
        <v>725</v>
      </c>
      <c r="B727" s="3" t="s">
        <v>2335</v>
      </c>
      <c r="C727" s="3" t="s">
        <v>2336</v>
      </c>
      <c r="D727" s="3" t="s">
        <v>376</v>
      </c>
      <c r="E727" s="3" t="s">
        <v>153</v>
      </c>
      <c r="F727" s="3">
        <v>700046</v>
      </c>
      <c r="G727" s="3" t="s">
        <v>2337</v>
      </c>
      <c r="H727" s="3" t="s">
        <v>13</v>
      </c>
      <c r="I727" s="3" t="s">
        <v>18</v>
      </c>
    </row>
    <row r="728" spans="1:9" x14ac:dyDescent="0.25">
      <c r="A728" s="2">
        <v>726</v>
      </c>
      <c r="B728" s="3" t="s">
        <v>2338</v>
      </c>
      <c r="C728" s="3" t="s">
        <v>2339</v>
      </c>
      <c r="D728" s="3" t="s">
        <v>376</v>
      </c>
      <c r="E728" s="3" t="s">
        <v>153</v>
      </c>
      <c r="F728" s="3">
        <v>700053</v>
      </c>
      <c r="G728" s="3" t="s">
        <v>2340</v>
      </c>
      <c r="H728" s="3" t="s">
        <v>13</v>
      </c>
      <c r="I728" s="3" t="s">
        <v>14</v>
      </c>
    </row>
    <row r="729" spans="1:9" x14ac:dyDescent="0.25">
      <c r="A729" s="2">
        <v>727</v>
      </c>
      <c r="B729" s="3" t="s">
        <v>2341</v>
      </c>
      <c r="C729" s="3" t="s">
        <v>2342</v>
      </c>
      <c r="D729" s="3" t="s">
        <v>376</v>
      </c>
      <c r="E729" s="3" t="s">
        <v>153</v>
      </c>
      <c r="F729" s="3">
        <v>700029</v>
      </c>
      <c r="G729" s="3" t="s">
        <v>2343</v>
      </c>
      <c r="H729" s="3" t="s">
        <v>13</v>
      </c>
      <c r="I729" s="3" t="s">
        <v>14</v>
      </c>
    </row>
    <row r="730" spans="1:9" x14ac:dyDescent="0.25">
      <c r="A730" s="2">
        <v>728</v>
      </c>
      <c r="B730" s="3" t="s">
        <v>2344</v>
      </c>
      <c r="C730" s="3" t="s">
        <v>2345</v>
      </c>
      <c r="D730" s="3" t="s">
        <v>2346</v>
      </c>
      <c r="E730" s="3" t="s">
        <v>496</v>
      </c>
      <c r="F730" s="3">
        <v>440003</v>
      </c>
      <c r="G730" s="3" t="s">
        <v>2347</v>
      </c>
      <c r="H730" s="3" t="s">
        <v>48</v>
      </c>
      <c r="I730" s="3" t="s">
        <v>14</v>
      </c>
    </row>
    <row r="731" spans="1:9" x14ac:dyDescent="0.25">
      <c r="A731" s="2">
        <v>729</v>
      </c>
      <c r="B731" s="3" t="s">
        <v>2348</v>
      </c>
      <c r="C731" s="3" t="s">
        <v>2349</v>
      </c>
      <c r="D731" s="3" t="s">
        <v>2346</v>
      </c>
      <c r="E731" s="3" t="s">
        <v>496</v>
      </c>
      <c r="F731" s="3">
        <v>440012</v>
      </c>
      <c r="G731" s="3" t="s">
        <v>2350</v>
      </c>
      <c r="H731" s="3" t="s">
        <v>48</v>
      </c>
      <c r="I731" s="3" t="s">
        <v>14</v>
      </c>
    </row>
    <row r="732" spans="1:9" x14ac:dyDescent="0.25">
      <c r="A732" s="2">
        <v>730</v>
      </c>
      <c r="B732" s="3" t="s">
        <v>2351</v>
      </c>
      <c r="C732" s="3" t="s">
        <v>2352</v>
      </c>
      <c r="D732" s="3" t="s">
        <v>2346</v>
      </c>
      <c r="E732" s="3" t="s">
        <v>496</v>
      </c>
      <c r="F732" s="3">
        <v>440020</v>
      </c>
      <c r="G732" s="3" t="s">
        <v>2353</v>
      </c>
      <c r="H732" s="3" t="s">
        <v>48</v>
      </c>
      <c r="I732" s="3" t="s">
        <v>14</v>
      </c>
    </row>
    <row r="733" spans="1:9" x14ac:dyDescent="0.25">
      <c r="A733" s="2">
        <v>731</v>
      </c>
      <c r="B733" s="3" t="s">
        <v>909</v>
      </c>
      <c r="C733" s="3" t="s">
        <v>2354</v>
      </c>
      <c r="D733" s="3" t="s">
        <v>2236</v>
      </c>
      <c r="E733" s="3" t="s">
        <v>496</v>
      </c>
      <c r="F733" s="3">
        <v>380016</v>
      </c>
      <c r="G733" s="3" t="s">
        <v>2355</v>
      </c>
      <c r="H733" s="3" t="s">
        <v>48</v>
      </c>
      <c r="I733" s="3" t="s">
        <v>14</v>
      </c>
    </row>
    <row r="734" spans="1:9" x14ac:dyDescent="0.25">
      <c r="A734" s="2">
        <v>732</v>
      </c>
      <c r="B734" s="3" t="s">
        <v>2356</v>
      </c>
      <c r="C734" s="3" t="s">
        <v>2357</v>
      </c>
      <c r="D734" s="3" t="s">
        <v>2358</v>
      </c>
      <c r="E734" s="3" t="s">
        <v>496</v>
      </c>
      <c r="F734" s="3">
        <v>416002</v>
      </c>
      <c r="G734" s="3" t="s">
        <v>2359</v>
      </c>
      <c r="H734" s="3" t="s">
        <v>48</v>
      </c>
      <c r="I734" s="3" t="s">
        <v>14</v>
      </c>
    </row>
    <row r="735" spans="1:9" x14ac:dyDescent="0.25">
      <c r="A735" s="2">
        <v>733</v>
      </c>
      <c r="B735" s="3" t="s">
        <v>2360</v>
      </c>
      <c r="C735" s="3" t="s">
        <v>2361</v>
      </c>
      <c r="D735" s="3" t="s">
        <v>2246</v>
      </c>
      <c r="E735" s="3" t="s">
        <v>496</v>
      </c>
      <c r="F735" s="3">
        <v>422207</v>
      </c>
      <c r="G735" s="3" t="s">
        <v>2362</v>
      </c>
      <c r="H735" s="3" t="s">
        <v>48</v>
      </c>
      <c r="I735" s="3" t="s">
        <v>14</v>
      </c>
    </row>
    <row r="736" spans="1:9" x14ac:dyDescent="0.25">
      <c r="A736" s="2">
        <v>734</v>
      </c>
      <c r="B736" s="3" t="s">
        <v>909</v>
      </c>
      <c r="C736" s="3" t="s">
        <v>2363</v>
      </c>
      <c r="D736" s="3" t="s">
        <v>2246</v>
      </c>
      <c r="E736" s="3" t="s">
        <v>496</v>
      </c>
      <c r="F736" s="3">
        <v>422001</v>
      </c>
      <c r="G736" s="3" t="s">
        <v>2364</v>
      </c>
      <c r="H736" s="3" t="s">
        <v>48</v>
      </c>
      <c r="I736" s="3" t="s">
        <v>14</v>
      </c>
    </row>
    <row r="737" spans="1:9" x14ac:dyDescent="0.25">
      <c r="A737" s="2">
        <v>735</v>
      </c>
      <c r="B737" s="3" t="s">
        <v>2365</v>
      </c>
      <c r="C737" s="3" t="s">
        <v>2366</v>
      </c>
      <c r="D737" s="3" t="s">
        <v>2246</v>
      </c>
      <c r="E737" s="3" t="s">
        <v>496</v>
      </c>
      <c r="F737" s="3">
        <v>422001</v>
      </c>
      <c r="G737" s="3" t="s">
        <v>2367</v>
      </c>
      <c r="H737" s="3" t="s">
        <v>48</v>
      </c>
      <c r="I737" s="3" t="s">
        <v>14</v>
      </c>
    </row>
    <row r="738" spans="1:9" x14ac:dyDescent="0.25">
      <c r="A738" s="2">
        <v>736</v>
      </c>
      <c r="B738" s="3" t="s">
        <v>2368</v>
      </c>
      <c r="C738" s="3" t="s">
        <v>2369</v>
      </c>
      <c r="D738" s="3" t="s">
        <v>30</v>
      </c>
      <c r="E738" s="3" t="s">
        <v>31</v>
      </c>
      <c r="F738" s="3">
        <v>122001</v>
      </c>
      <c r="G738" s="3" t="s">
        <v>2370</v>
      </c>
      <c r="H738" s="3" t="s">
        <v>13</v>
      </c>
      <c r="I738" s="3" t="s">
        <v>18</v>
      </c>
    </row>
    <row r="739" spans="1:9" x14ac:dyDescent="0.25">
      <c r="A739" s="2">
        <v>737</v>
      </c>
      <c r="B739" s="3" t="s">
        <v>2371</v>
      </c>
      <c r="C739" s="3" t="s">
        <v>2372</v>
      </c>
      <c r="D739" s="3" t="s">
        <v>30</v>
      </c>
      <c r="E739" s="3" t="s">
        <v>31</v>
      </c>
      <c r="F739" s="3">
        <v>122017</v>
      </c>
      <c r="G739" s="3" t="s">
        <v>2373</v>
      </c>
      <c r="H739" s="3" t="s">
        <v>13</v>
      </c>
      <c r="I739" s="3" t="s">
        <v>18</v>
      </c>
    </row>
    <row r="740" spans="1:9" x14ac:dyDescent="0.25">
      <c r="A740" s="2">
        <v>738</v>
      </c>
      <c r="B740" s="3" t="s">
        <v>2374</v>
      </c>
      <c r="C740" s="3" t="s">
        <v>2375</v>
      </c>
      <c r="D740" s="3" t="s">
        <v>30</v>
      </c>
      <c r="E740" s="3" t="s">
        <v>31</v>
      </c>
      <c r="F740" s="3">
        <v>122001</v>
      </c>
      <c r="G740" s="3" t="s">
        <v>2376</v>
      </c>
      <c r="H740" s="3" t="s">
        <v>13</v>
      </c>
      <c r="I740" s="3" t="s">
        <v>18</v>
      </c>
    </row>
    <row r="741" spans="1:9" x14ac:dyDescent="0.25">
      <c r="A741" s="2">
        <v>739</v>
      </c>
      <c r="B741" s="3" t="s">
        <v>2377</v>
      </c>
      <c r="C741" s="3" t="s">
        <v>2378</v>
      </c>
      <c r="D741" s="3" t="s">
        <v>30</v>
      </c>
      <c r="E741" s="3" t="s">
        <v>31</v>
      </c>
      <c r="F741" s="3">
        <v>122002</v>
      </c>
      <c r="G741" s="3" t="s">
        <v>2379</v>
      </c>
      <c r="H741" s="3" t="s">
        <v>13</v>
      </c>
      <c r="I741" s="3" t="s">
        <v>18</v>
      </c>
    </row>
    <row r="742" spans="1:9" x14ac:dyDescent="0.25">
      <c r="A742" s="2">
        <v>740</v>
      </c>
      <c r="B742" s="3" t="s">
        <v>2380</v>
      </c>
      <c r="C742" s="3" t="s">
        <v>2381</v>
      </c>
      <c r="D742" s="3" t="s">
        <v>30</v>
      </c>
      <c r="E742" s="3" t="s">
        <v>31</v>
      </c>
      <c r="F742" s="3">
        <v>122002</v>
      </c>
      <c r="G742" s="3" t="s">
        <v>2382</v>
      </c>
      <c r="H742" s="3" t="s">
        <v>13</v>
      </c>
      <c r="I742" s="3" t="s">
        <v>18</v>
      </c>
    </row>
    <row r="743" spans="1:9" x14ac:dyDescent="0.25">
      <c r="A743" s="2">
        <v>741</v>
      </c>
      <c r="B743" s="3" t="s">
        <v>2383</v>
      </c>
      <c r="C743" s="3" t="s">
        <v>2384</v>
      </c>
      <c r="D743" s="3" t="s">
        <v>2385</v>
      </c>
      <c r="E743" s="3" t="s">
        <v>2386</v>
      </c>
      <c r="F743" s="3">
        <v>302004</v>
      </c>
      <c r="G743" s="3" t="s">
        <v>2387</v>
      </c>
      <c r="H743" s="3" t="s">
        <v>48</v>
      </c>
      <c r="I743" s="3" t="s">
        <v>14</v>
      </c>
    </row>
    <row r="744" spans="1:9" x14ac:dyDescent="0.25">
      <c r="A744" s="2">
        <v>742</v>
      </c>
      <c r="B744" s="3" t="s">
        <v>2388</v>
      </c>
      <c r="C744" s="3" t="s">
        <v>2389</v>
      </c>
      <c r="D744" s="3" t="s">
        <v>2385</v>
      </c>
      <c r="E744" s="3" t="s">
        <v>2386</v>
      </c>
      <c r="F744" s="3" t="s">
        <v>2390</v>
      </c>
      <c r="G744" s="3" t="s">
        <v>2391</v>
      </c>
      <c r="H744" s="3" t="s">
        <v>13</v>
      </c>
      <c r="I744" s="3" t="s">
        <v>18</v>
      </c>
    </row>
    <row r="745" spans="1:9" x14ac:dyDescent="0.25">
      <c r="A745" s="2">
        <v>743</v>
      </c>
      <c r="B745" s="3" t="s">
        <v>2392</v>
      </c>
      <c r="C745" s="3" t="s">
        <v>2393</v>
      </c>
      <c r="D745" s="3" t="s">
        <v>2385</v>
      </c>
      <c r="E745" s="3" t="s">
        <v>2386</v>
      </c>
      <c r="F745" s="3" t="s">
        <v>2394</v>
      </c>
      <c r="G745" s="3" t="s">
        <v>2395</v>
      </c>
      <c r="H745" s="3" t="s">
        <v>13</v>
      </c>
      <c r="I745" s="3" t="s">
        <v>18</v>
      </c>
    </row>
    <row r="746" spans="1:9" x14ac:dyDescent="0.25">
      <c r="A746" s="2">
        <v>744</v>
      </c>
      <c r="B746" s="3" t="s">
        <v>2396</v>
      </c>
      <c r="C746" s="3" t="s">
        <v>2397</v>
      </c>
      <c r="D746" s="3" t="s">
        <v>2385</v>
      </c>
      <c r="E746" s="3" t="s">
        <v>2386</v>
      </c>
      <c r="F746" s="3">
        <v>303121</v>
      </c>
      <c r="G746" s="3" t="s">
        <v>2398</v>
      </c>
      <c r="H746" s="3" t="s">
        <v>48</v>
      </c>
      <c r="I746" s="3" t="s">
        <v>14</v>
      </c>
    </row>
    <row r="747" spans="1:9" x14ac:dyDescent="0.25">
      <c r="A747" s="2">
        <v>745</v>
      </c>
      <c r="B747" s="3" t="s">
        <v>2399</v>
      </c>
      <c r="C747" s="3" t="s">
        <v>2400</v>
      </c>
      <c r="D747" s="3" t="s">
        <v>2385</v>
      </c>
      <c r="E747" s="3" t="s">
        <v>2386</v>
      </c>
      <c r="F747" s="3">
        <v>302017</v>
      </c>
      <c r="G747" s="3" t="s">
        <v>2401</v>
      </c>
      <c r="H747" s="3" t="s">
        <v>13</v>
      </c>
      <c r="I747" s="3" t="s">
        <v>18</v>
      </c>
    </row>
    <row r="748" spans="1:9" x14ac:dyDescent="0.25">
      <c r="A748" s="2">
        <v>746</v>
      </c>
      <c r="B748" s="3" t="s">
        <v>2402</v>
      </c>
      <c r="C748" s="3" t="s">
        <v>2403</v>
      </c>
      <c r="D748" s="3" t="s">
        <v>2385</v>
      </c>
      <c r="E748" s="3" t="s">
        <v>2386</v>
      </c>
      <c r="F748" s="3">
        <v>302015</v>
      </c>
      <c r="G748" s="3" t="s">
        <v>2404</v>
      </c>
      <c r="H748" s="3" t="s">
        <v>13</v>
      </c>
      <c r="I748" s="3" t="s">
        <v>18</v>
      </c>
    </row>
    <row r="749" spans="1:9" x14ac:dyDescent="0.25">
      <c r="A749" s="2">
        <v>747</v>
      </c>
      <c r="B749" s="3" t="s">
        <v>2405</v>
      </c>
      <c r="C749" s="3" t="s">
        <v>2406</v>
      </c>
      <c r="D749" s="3" t="s">
        <v>2385</v>
      </c>
      <c r="E749" s="3" t="s">
        <v>2386</v>
      </c>
      <c r="F749" s="3">
        <v>302020</v>
      </c>
      <c r="G749" s="3" t="s">
        <v>2407</v>
      </c>
      <c r="H749" s="3" t="s">
        <v>13</v>
      </c>
      <c r="I749" s="3" t="s">
        <v>18</v>
      </c>
    </row>
    <row r="750" spans="1:9" x14ac:dyDescent="0.25">
      <c r="A750" s="2">
        <v>748</v>
      </c>
      <c r="B750" s="3" t="s">
        <v>2408</v>
      </c>
      <c r="C750" s="3" t="s">
        <v>2409</v>
      </c>
      <c r="D750" s="3" t="s">
        <v>2385</v>
      </c>
      <c r="E750" s="3" t="s">
        <v>2386</v>
      </c>
      <c r="F750" s="3">
        <v>302021</v>
      </c>
      <c r="G750" s="3" t="s">
        <v>2410</v>
      </c>
      <c r="H750" s="3" t="s">
        <v>13</v>
      </c>
      <c r="I750" s="3" t="s">
        <v>18</v>
      </c>
    </row>
  </sheetData>
  <conditionalFormatting sqref="B707:B711">
    <cfRule type="duplicateValues" dxfId="0" priority="1"/>
  </conditionalFormatting>
  <hyperlinks>
    <hyperlink ref="C724" r:id="rId1" tooltip="Map for Spandan Hospital, Deshbandhunagar" display="javascript:;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Vasu Dev K.R</dc:creator>
  <cp:lastModifiedBy>Vasu Dev K.R</cp:lastModifiedBy>
  <dcterms:created xsi:type="dcterms:W3CDTF">2020-07-13T13:33:31Z</dcterms:created>
  <dcterms:modified xsi:type="dcterms:W3CDTF">2020-07-13T13:36:56Z</dcterms:modified>
</cp:coreProperties>
</file>